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2.XulyBH\"/>
    </mc:Choice>
  </mc:AlternateContent>
  <bookViews>
    <workbookView xWindow="-15" yWindow="4035" windowWidth="10320" windowHeight="4065" activeTab="1"/>
  </bookViews>
  <sheets>
    <sheet name="TG102V" sheetId="36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<sst xmlns="http://schemas.openxmlformats.org/spreadsheetml/2006/main" count="225" uniqueCount="76">
  <si>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</si>
  <si>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</si>
  <si>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</si>
  <si>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</si>
  <si>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</si>
  <si>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</si>
  <si>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</si>
  <si>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</si>
  <si>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</si>
  <si>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</si>
  <si>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</si>
  <si>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</si>
  <si>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</si>
  <si>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</si>
  <si>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</si>
  <si>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</si>
  <si>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</si>
  <si>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</si>
  <si>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</si>
  <si>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</si>
  <si>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</si>
  <si>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</si>
  <si>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</si>
  <si>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</si>
  <si>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</si>
  <si>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</si>
  <si>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</si>
  <si>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</si>
  <si>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</si>
  <si>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</si>
  <si>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</si>
  <si>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</si>
  <si>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</si>
  <si>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</si>
  <si>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</si>
  <si>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</si>
  <si>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</si>
  <si>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</si>
  <si>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</si>
  <si>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</si>
  <si>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</si>
  <si>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</si>
  <si>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</si>
  <si>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</si>
  <si>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</si>
  <si>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</si>
  <si>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</si>
  <si>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</si>
  <si>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</si>
  <si>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</si>
  <si>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</si>
  <si>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</si>
  <si>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</si>
  <si>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</si>
  <si>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</si>
  <si>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</si>
  <si>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</si>
  <si>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</si>
  <si>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</si>
  <si>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</si>
  <si>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</si>
  <si>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</si>
  <si>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</si>
  <si>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H</t>
  </si>
  <si>
    <t>Vietcom</t>
  </si>
  <si>
    <t>Còn BH</t>
  </si>
  <si>
    <t>LE.2.00.---28.200624</t>
  </si>
  <si>
    <t>TG102V</t>
  </si>
  <si>
    <t>XỬ LÝ THIẾT BỊ BẢO HÀNH THÁNG 8 NĂM 2021</t>
  </si>
  <si>
    <t>125.212.203.114,16767</t>
  </si>
  <si>
    <t>DL Phú Thọ</t>
  </si>
  <si>
    <t>sim</t>
  </si>
  <si>
    <t>125.212.203.114,16565</t>
  </si>
  <si>
    <t>W.2.00.---19.200416</t>
  </si>
  <si>
    <t>Thiết bị không nhận sim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</si>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</sst>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70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66"/>
      <c r="K5" s="65" t="s">
        <v>12</v>
      </c>
      <c r="L5" s="6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44454</v>
      </c>
      <c r="C6" s="37">
        <v>44459</v>
      </c>
      <c r="D6" s="38" t="s">
        <v>67</v>
      </c>
      <c r="E6" s="39">
        <v>868926033992949</v>
      </c>
      <c r="F6" s="38" t="s">
        <v>71</v>
      </c>
      <c r="G6" s="38" t="s">
        <v>63</v>
      </c>
      <c r="H6" s="38"/>
      <c r="I6" s="60" t="s">
        <v>69</v>
      </c>
      <c r="J6" s="1" t="s">
        <v>74</v>
      </c>
      <c r="K6" s="1" t="s">
        <v>73</v>
      </c>
      <c r="L6" s="1"/>
      <c r="M6" s="1" t="s">
        <v>75</v>
      </c>
      <c r="N6" s="41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64"/>
      <c r="U6" s="7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1"/>
      <c r="J7" s="1"/>
      <c r="K7" s="1"/>
      <c r="L7" s="1"/>
      <c r="M7" s="1"/>
      <c r="N7" s="41"/>
      <c r="O7" s="40"/>
      <c r="P7" s="40"/>
      <c r="Q7" s="3"/>
      <c r="R7" s="38"/>
      <c r="S7" s="4"/>
      <c r="T7" s="64"/>
      <c r="U7" s="75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64"/>
      <c r="U8" s="75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64"/>
      <c r="U9" s="75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75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75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64"/>
      <c r="U13" s="75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5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70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44454</v>
      </c>
      <c r="C6" s="37">
        <v>44459</v>
      </c>
      <c r="D6" s="38" t="s">
        <v>44</v>
      </c>
      <c r="E6" s="39">
        <v>868183038543794</v>
      </c>
      <c r="F6" s="38" t="s">
        <v>71</v>
      </c>
      <c r="G6" s="38" t="s">
        <v>65</v>
      </c>
      <c r="H6" s="38"/>
      <c r="I6" s="60" t="s">
        <v>72</v>
      </c>
      <c r="J6" s="1"/>
      <c r="K6" s="52" t="s">
        <v>66</v>
      </c>
      <c r="L6" s="40"/>
      <c r="M6" s="1" t="s">
        <v>38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F38" sqref="F3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2021-09-20T04:58:22Z</dcterms:modified>
</cp:coreProperties>
</file>