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62913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<sst xmlns="http://schemas.openxmlformats.org/spreadsheetml/2006/main" count="357" uniqueCount="81">
  <si>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</si>
  <si>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</si>
  <si>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</si>
  <si>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</si>
  <si>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</si>
  <si>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</si>
  <si>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</si>
  <si>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</si>
  <si>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</si>
  <si>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</si>
  <si>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</si>
  <si>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</si>
  <si>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</si>
  <si>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</si>
  <si>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</si>
  <si>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</si>
  <si>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</si>
  <si>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</si>
  <si>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</si>
  <si>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</si>
  <si>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</si>
  <si>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</si>
  <si>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</si>
  <si>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</si>
  <si>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</si>
  <si>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</si>
  <si>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</si>
  <si>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</si>
  <si>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</si>
  <si>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</si>
  <si>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</si>
  <si>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</si>
  <si>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</si>
  <si>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</si>
  <si>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</si>
  <si>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</si>
  <si>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</si>
  <si>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</si>
  <si>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</si>
  <si>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</si>
  <si>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</si>
  <si>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</si>
  <si>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</si>
  <si>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</si>
  <si>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</si>
  <si>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</si>
  <si>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</si>
  <si>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</si>
  <si>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</si>
  <si>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</si>
  <si>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</si>
  <si>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</si>
  <si>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</si>
  <si>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</si>
  <si>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</si>
  <si>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</si>
  <si>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</si>
  <si>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</si>
  <si>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</si>
  <si>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</si>
  <si>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</si>
  <si>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</si>
  <si>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</si>
  <si>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</si>
  <si>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</si>
  <si>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</si>
  <si>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</si>
  <si>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</si>
  <si>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BT</t>
  </si>
  <si>
    <t>LE.2.00.---28.200624</t>
  </si>
  <si>
    <t>Còn BH</t>
  </si>
  <si>
    <t>LE.1.00.---05.190404</t>
  </si>
  <si>
    <t>Taris HN</t>
  </si>
  <si>
    <t>XỬ LÝ THIẾT BỊ BẢO HÀNH THÁNG 11 NĂM 2020</t>
  </si>
  <si>
    <t>SIM</t>
  </si>
  <si>
    <t>20/11/2020</t>
  </si>
  <si>
    <t xml:space="preserve"> Lock 203.162.69.18,16880</t>
  </si>
  <si>
    <t>Lock 203.162.69.57,21004</t>
  </si>
  <si>
    <t>ko chốt GMS</t>
  </si>
  <si>
    <t>SIM trên TB lỗi</t>
  </si>
  <si>
    <t>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</si>
</sst>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72</v>
      </c>
      <c r="F2" s="10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3"/>
      <c r="K5" s="58" t="s">
        <v>12</v>
      </c>
      <c r="L5" s="58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85" t="s">
        <v>75</v>
      </c>
      <c r="C6" s="85"/>
      <c r="D6" s="51" t="s">
        <v>47</v>
      </c>
      <c r="E6" s="52">
        <v>863586032847265</v>
      </c>
      <c r="F6" s="51" t="s">
        <v>74</v>
      </c>
      <c r="G6" s="51" t="s">
        <v>67</v>
      </c>
      <c r="H6" s="71"/>
      <c r="I6" s="62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70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9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9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9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9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9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P6" sqref="P6:P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72</v>
      </c>
      <c r="F2" s="10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3"/>
      <c r="K5" s="58" t="s">
        <v>12</v>
      </c>
      <c r="L5" s="58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85" t="s">
        <v>75</v>
      </c>
      <c r="C6" s="85"/>
      <c r="D6" s="51" t="s">
        <v>44</v>
      </c>
      <c r="E6" s="52">
        <v>868183038063868</v>
      </c>
      <c r="F6" s="51" t="s">
        <v>74</v>
      </c>
      <c r="G6" s="51" t="s">
        <v>70</v>
      </c>
      <c r="H6" s="71"/>
      <c r="I6" s="62" t="s">
        <v>76</v>
      </c>
      <c r="J6" s="53"/>
      <c r="K6" s="53" t="s">
        <v>69</v>
      </c>
      <c r="L6" s="56"/>
      <c r="M6" s="53"/>
      <c r="N6" s="55"/>
      <c r="O6" s="53" t="s">
        <v>68</v>
      </c>
      <c r="P6" s="53" t="s">
        <v>80</v>
      </c>
      <c r="Q6" s="3"/>
      <c r="R6" s="51"/>
      <c r="S6" s="4"/>
      <c r="T6" s="28"/>
      <c r="U6" s="67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/>
      <c r="D7" s="51" t="s">
        <v>44</v>
      </c>
      <c r="E7" s="52">
        <v>868183035920615</v>
      </c>
      <c r="F7" s="51" t="s">
        <v>74</v>
      </c>
      <c r="G7" s="51" t="s">
        <v>70</v>
      </c>
      <c r="H7" s="51" t="s">
        <v>79</v>
      </c>
      <c r="I7" s="62" t="s">
        <v>77</v>
      </c>
      <c r="J7" s="53" t="s">
        <v>78</v>
      </c>
      <c r="K7" s="56" t="s">
        <v>71</v>
      </c>
      <c r="L7" s="56"/>
      <c r="M7" s="53" t="s">
        <v>38</v>
      </c>
      <c r="N7" s="55"/>
      <c r="O7" s="53" t="s">
        <v>68</v>
      </c>
      <c r="P7" s="53" t="s">
        <v>80</v>
      </c>
      <c r="Q7" s="3"/>
      <c r="R7" s="51"/>
      <c r="S7" s="4"/>
      <c r="T7" s="28"/>
      <c r="U7" s="67"/>
      <c r="V7" s="97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/>
      <c r="D8" s="51" t="s">
        <v>44</v>
      </c>
      <c r="E8" s="52">
        <v>868183038493826</v>
      </c>
      <c r="F8" s="51"/>
      <c r="G8" s="51" t="s">
        <v>70</v>
      </c>
      <c r="H8" s="51"/>
      <c r="I8" s="62"/>
      <c r="J8" s="53"/>
      <c r="K8" s="56"/>
      <c r="L8" s="56"/>
      <c r="M8" s="53"/>
      <c r="N8" s="55"/>
      <c r="O8" s="53" t="s">
        <v>68</v>
      </c>
      <c r="P8" s="53" t="s">
        <v>80</v>
      </c>
      <c r="Q8" s="3"/>
      <c r="R8" s="51"/>
      <c r="S8" s="4"/>
      <c r="T8" s="28"/>
      <c r="U8" s="67"/>
      <c r="V8" s="97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/>
      <c r="D9" s="51" t="s">
        <v>44</v>
      </c>
      <c r="E9" s="52">
        <v>868183033797601</v>
      </c>
      <c r="F9" s="51" t="s">
        <v>74</v>
      </c>
      <c r="G9" s="51" t="s">
        <v>67</v>
      </c>
      <c r="H9" s="51"/>
      <c r="I9" s="62"/>
      <c r="J9" s="53"/>
      <c r="K9" s="56"/>
      <c r="L9" s="56"/>
      <c r="M9" s="53"/>
      <c r="N9" s="55"/>
      <c r="O9" s="53" t="s">
        <v>68</v>
      </c>
      <c r="P9" s="53" t="s">
        <v>80</v>
      </c>
      <c r="Q9" s="3"/>
      <c r="R9" s="51"/>
      <c r="S9" s="4"/>
      <c r="T9" s="67"/>
      <c r="U9" s="67"/>
      <c r="V9" s="97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91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97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97"/>
      <c r="W11" s="4" t="s">
        <v>30</v>
      </c>
    </row>
    <row r="12" spans="1:23" s="14" customFormat="1" ht="18" customHeight="1" x14ac:dyDescent="0.25">
      <c r="A12" s="4">
        <v>7</v>
      </c>
      <c r="B12" s="85"/>
      <c r="C12" s="85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5"/>
      <c r="D13" s="51"/>
      <c r="E13" s="52"/>
      <c r="F13" s="71"/>
      <c r="G13" s="51"/>
      <c r="H13" s="51"/>
      <c r="I13" s="90"/>
      <c r="J13" s="53"/>
      <c r="K13" s="91"/>
      <c r="L13" s="56"/>
      <c r="M13" s="53"/>
      <c r="N13" s="93"/>
      <c r="O13" s="53"/>
      <c r="P13" s="53"/>
      <c r="Q13" s="3"/>
      <c r="R13" s="51"/>
      <c r="S13" s="94"/>
      <c r="T13" s="67"/>
      <c r="U13" s="67"/>
      <c r="V13" s="97"/>
      <c r="W13" s="4" t="s">
        <v>37</v>
      </c>
    </row>
    <row r="14" spans="1:23" s="14" customFormat="1" ht="18" customHeight="1" x14ac:dyDescent="0.25">
      <c r="A14" s="4">
        <v>9</v>
      </c>
      <c r="B14" s="85"/>
      <c r="C14" s="85"/>
      <c r="D14" s="51"/>
      <c r="E14" s="52"/>
      <c r="F14" s="51"/>
      <c r="G14" s="51"/>
      <c r="H14" s="71"/>
      <c r="I14" s="95"/>
      <c r="J14" s="94"/>
      <c r="K14" s="90"/>
      <c r="L14" s="56"/>
      <c r="M14" s="53"/>
      <c r="N14" s="94"/>
      <c r="O14" s="90"/>
      <c r="P14" s="94"/>
      <c r="Q14" s="92"/>
      <c r="R14" s="90"/>
      <c r="S14" s="94"/>
      <c r="T14" s="67"/>
      <c r="U14" s="67"/>
      <c r="V14" s="97"/>
      <c r="W14" s="4" t="s">
        <v>36</v>
      </c>
    </row>
    <row r="15" spans="1:23" ht="18" customHeight="1" x14ac:dyDescent="0.25">
      <c r="A15" s="4">
        <v>10</v>
      </c>
      <c r="B15" s="85"/>
      <c r="C15" s="85"/>
      <c r="D15" s="51"/>
      <c r="E15" s="52"/>
      <c r="F15" s="71"/>
      <c r="G15" s="51"/>
      <c r="H15" s="71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97"/>
      <c r="W15" s="4" t="s">
        <v>24</v>
      </c>
    </row>
    <row r="16" spans="1:23" ht="18" customHeight="1" x14ac:dyDescent="0.25">
      <c r="A16" s="4">
        <v>11</v>
      </c>
      <c r="B16" s="85"/>
      <c r="C16" s="85"/>
      <c r="D16" s="51"/>
      <c r="E16" s="52"/>
      <c r="F16" s="86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98"/>
      <c r="W16" s="4" t="s">
        <v>25</v>
      </c>
    </row>
    <row r="17" spans="1:23" ht="18" customHeight="1" x14ac:dyDescent="0.25">
      <c r="A17" s="4">
        <v>12</v>
      </c>
      <c r="B17" s="85"/>
      <c r="C17" s="85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3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" sqref="D6:G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72</v>
      </c>
      <c r="F2" s="109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3"/>
      <c r="K5" s="58" t="s">
        <v>12</v>
      </c>
      <c r="L5" s="58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85" t="s">
        <v>75</v>
      </c>
      <c r="C6" s="85"/>
      <c r="D6" s="51" t="s">
        <v>46</v>
      </c>
      <c r="E6" s="52">
        <v>868345035606367</v>
      </c>
      <c r="F6" s="51" t="s">
        <v>74</v>
      </c>
      <c r="G6" s="51" t="s">
        <v>67</v>
      </c>
      <c r="H6" s="71"/>
      <c r="I6" s="62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4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/>
      <c r="D7" s="51" t="s">
        <v>46</v>
      </c>
      <c r="E7" s="52">
        <v>868345035634435</v>
      </c>
      <c r="F7" s="51" t="s">
        <v>74</v>
      </c>
      <c r="G7" s="51" t="s">
        <v>67</v>
      </c>
      <c r="H7" s="5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64"/>
      <c r="V7" s="97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/>
      <c r="D8" s="51" t="s">
        <v>46</v>
      </c>
      <c r="E8" s="52">
        <v>869627031843840</v>
      </c>
      <c r="F8" s="51"/>
      <c r="G8" s="51" t="s">
        <v>67</v>
      </c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64"/>
      <c r="V8" s="97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/>
      <c r="D9" s="51" t="s">
        <v>46</v>
      </c>
      <c r="E9" s="52">
        <v>868926033939791</v>
      </c>
      <c r="F9" s="51" t="s">
        <v>74</v>
      </c>
      <c r="G9" s="51" t="s">
        <v>67</v>
      </c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64"/>
      <c r="U9" s="64"/>
      <c r="V9" s="97"/>
      <c r="W9" s="4" t="s">
        <v>59</v>
      </c>
    </row>
    <row r="10" spans="1:23" s="14" customFormat="1" ht="18" customHeight="1" x14ac:dyDescent="0.25">
      <c r="A10" s="4">
        <v>5</v>
      </c>
      <c r="B10" s="85" t="s">
        <v>75</v>
      </c>
      <c r="C10" s="85"/>
      <c r="D10" s="51" t="s">
        <v>46</v>
      </c>
      <c r="E10" s="52">
        <v>868345035615863</v>
      </c>
      <c r="F10" s="51" t="s">
        <v>74</v>
      </c>
      <c r="G10" s="51" t="s">
        <v>67</v>
      </c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97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97"/>
      <c r="W11" s="4" t="s">
        <v>30</v>
      </c>
    </row>
    <row r="12" spans="1:23" s="14" customFormat="1" ht="18" customHeight="1" x14ac:dyDescent="0.25">
      <c r="A12" s="4">
        <v>7</v>
      </c>
      <c r="B12" s="85"/>
      <c r="C12" s="87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8"/>
      <c r="D13" s="51"/>
      <c r="E13" s="52"/>
      <c r="F13" s="51"/>
      <c r="G13" s="51"/>
      <c r="H13" s="71"/>
      <c r="I13" s="89"/>
      <c r="J13" s="90"/>
      <c r="K13" s="90"/>
      <c r="L13" s="91"/>
      <c r="M13" s="90"/>
      <c r="N13" s="61"/>
      <c r="O13" s="53"/>
      <c r="P13" s="53"/>
      <c r="Q13" s="92"/>
      <c r="R13" s="90"/>
      <c r="S13" s="60"/>
      <c r="T13" s="64"/>
      <c r="U13" s="64"/>
      <c r="V13" s="9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9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73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72</v>
      </c>
      <c r="F2" s="10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3"/>
      <c r="K5" s="5" t="s">
        <v>12</v>
      </c>
      <c r="L5" s="5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2020-11-21T09:50:47Z</dcterms:modified>
</cp:coreProperties>
</file>