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0\"/>
    </mc:Choice>
  </mc:AlternateContent>
  <xr:revisionPtr revIDLastSave="0" documentId="13_ncr:1_{B721C32D-4C96-4ECE-9962-918F33946D1D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<sst xmlns="http://schemas.openxmlformats.org/spreadsheetml/2006/main" count="256" uniqueCount="135">
  <si>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</si>
  <si>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</si>
  <si>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</si>
  <si>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</si>
  <si>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</si>
  <si>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</si>
  <si>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</si>
  <si>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</si>
  <si>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</si>
  <si>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</si>
  <si>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</si>
  <si>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</si>
  <si>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</si>
  <si>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</si>
  <si>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</si>
  <si>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</si>
  <si>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</si>
  <si>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</si>
  <si>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</si>
  <si>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</si>
  <si>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</si>
  <si>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</si>
  <si>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</si>
  <si>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</si>
  <si>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</si>
  <si>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</si>
  <si>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</si>
  <si>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</si>
  <si>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</si>
  <si>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</si>
  <si>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</si>
  <si>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</si>
  <si>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</si>
  <si>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</si>
  <si>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</si>
  <si>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</si>
  <si>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</si>
  <si>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</si>
  <si>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</si>
  <si>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</si>
  <si>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</si>
  <si>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</si>
  <si>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</si>
  <si>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</si>
  <si>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</si>
  <si>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</si>
  <si>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</si>
  <si>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</si>
  <si>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</si>
  <si>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</si>
  <si>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</si>
  <si>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</si>
  <si>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</si>
  <si>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</si>
  <si>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</si>
  <si>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</si>
  <si>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</si>
  <si>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</si>
  <si>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</si>
  <si>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</si>
  <si>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</si>
  <si>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</si>
  <si>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</si>
  <si>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</si>
  <si>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</si>
  <si>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</si>
  <si>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</si>
  <si>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</si>
  <si>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</si>
  <si>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</si>
  <si>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</si>
  <si>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</si>
  <si>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</si>
  <si>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</si>
  <si>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</si>
  <si>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</si>
  <si>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</si>
  <si>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</si>
  <si>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</si>
  <si>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</si>
  <si>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</si>
  <si>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</si>
  <si>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</si>
  <si>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</si>
  <si>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</si>
  <si>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</si>
  <si>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</si>
  <si>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</si>
  <si>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</si>
  <si>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</si>
  <si>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</si>
  <si>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</si>
  <si>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</si>
  <si>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</si>
  <si>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</si>
  <si>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</si>
  <si>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</si>
  <si>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</si>
  <si>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</si>
  <si>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</si>
  <si>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</si>
  <si>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</si>
  <si>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</si>
  <si>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</si>
  <si>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</si>
  <si>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</si>
  <si>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</si>
  <si>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</si>
  <si>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</si>
  <si>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</si>
  <si>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</si>
  <si>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</si>
  <si>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</si>
  <si>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</si>
  <si>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</si>
  <si>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</si>
  <si>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</si>
  <si>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</si>
  <si>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</si>
  <si>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</si>
  <si>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</si>
  <si>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</si>
  <si>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</si>
  <si>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</si>
  <si>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Số: PXK : 01</t>
  </si>
  <si>
    <t>Mã thiết bị</t>
  </si>
  <si>
    <t>Đặng Ngọc Mai</t>
  </si>
  <si>
    <t>KT Kho</t>
  </si>
  <si>
    <t>VT_DIODE_SMAJ5.0A</t>
  </si>
  <si>
    <t>Hà Nội, Ngày 17 Tháng 10 Năm 2024</t>
  </si>
  <si>
    <t>Xử lý lỗi thiết bị 
TG102LE-4G(0060)</t>
  </si>
  <si>
    <t>Lô 1-2024</t>
  </si>
  <si>
    <t>VT_RES_R0603 0R</t>
  </si>
  <si>
    <t>VT_CAP_C0603 100nF</t>
  </si>
  <si>
    <t>Tên Khách hàng: Sản xuất -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</si>
</sst>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20" fillId="2" borderId="17" xfId="0" applyNumberFormat="1" applyFont="1" applyFill="1" applyBorder="1" applyAlignment="1">
      <alignment horizontal="center" vertical="center" wrapText="1"/>
    </xf>
    <xf numFmtId="3" fontId="20" fillId="2" borderId="36" xfId="0" applyNumberFormat="1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4">
        <v>1</v>
      </c>
      <c r="B9" s="82" t="s">
        <v>103</v>
      </c>
      <c r="C9" s="83"/>
      <c r="D9" s="84"/>
      <c r="E9" s="52" t="s">
        <v>92</v>
      </c>
      <c r="F9" s="52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4">
        <v>2</v>
      </c>
      <c r="B10" s="82" t="s">
        <v>102</v>
      </c>
      <c r="C10" s="83"/>
      <c r="D10" s="84"/>
      <c r="E10" s="52" t="s">
        <v>92</v>
      </c>
      <c r="F10" s="52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4">
        <v>3</v>
      </c>
      <c r="B11" s="77" t="s">
        <v>99</v>
      </c>
      <c r="C11" s="78"/>
      <c r="D11" s="79"/>
      <c r="E11" s="52" t="s">
        <v>92</v>
      </c>
      <c r="F11" s="52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4">
        <v>4</v>
      </c>
      <c r="B12" s="70" t="s">
        <v>100</v>
      </c>
      <c r="C12" s="70"/>
      <c r="D12" s="70"/>
      <c r="E12" s="52" t="s">
        <v>92</v>
      </c>
      <c r="F12" s="52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4">
        <v>1</v>
      </c>
      <c r="B9" s="95" t="s">
        <v>108</v>
      </c>
      <c r="C9" s="96"/>
      <c r="D9" s="97"/>
      <c r="E9" s="54" t="s">
        <v>92</v>
      </c>
      <c r="F9" s="95">
        <v>6</v>
      </c>
      <c r="G9" s="97"/>
      <c r="H9" s="95" t="s">
        <v>109</v>
      </c>
      <c r="I9" s="96"/>
      <c r="J9" s="97"/>
      <c r="K9" s="54"/>
    </row>
    <row r="10" spans="1:11" s="2" customFormat="1" ht="35.25" customHeight="1" x14ac:dyDescent="0.2">
      <c r="A10" s="54">
        <v>2</v>
      </c>
      <c r="B10" s="95" t="s">
        <v>112</v>
      </c>
      <c r="C10" s="96"/>
      <c r="D10" s="97"/>
      <c r="E10" s="54" t="s">
        <v>92</v>
      </c>
      <c r="F10" s="95">
        <v>4</v>
      </c>
      <c r="G10" s="97"/>
      <c r="H10" s="95" t="s">
        <v>109</v>
      </c>
      <c r="I10" s="96"/>
      <c r="J10" s="97"/>
      <c r="K10" s="54" t="s">
        <v>113</v>
      </c>
    </row>
    <row r="11" spans="1:11" s="2" customFormat="1" ht="35.25" customHeight="1" x14ac:dyDescent="0.2">
      <c r="A11" s="54">
        <v>3</v>
      </c>
      <c r="B11" s="95" t="s">
        <v>111</v>
      </c>
      <c r="C11" s="96"/>
      <c r="D11" s="97"/>
      <c r="E11" s="54" t="s">
        <v>92</v>
      </c>
      <c r="F11" s="95">
        <v>2</v>
      </c>
      <c r="G11" s="97"/>
      <c r="H11" s="95" t="s">
        <v>110</v>
      </c>
      <c r="I11" s="96"/>
      <c r="J11" s="97"/>
      <c r="K11" s="54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2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2.7109375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124</v>
      </c>
      <c r="E5" s="106" t="s">
        <v>129</v>
      </c>
      <c r="F5" s="106"/>
      <c r="G5" s="106"/>
    </row>
    <row r="6" spans="1:7" s="47" customFormat="1" ht="15.95" customHeight="1" x14ac:dyDescent="0.25">
      <c r="A6" s="107" t="s">
        <v>134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125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32.1" customHeight="1" x14ac:dyDescent="0.2">
      <c r="A9" s="187">
        <v>1</v>
      </c>
      <c r="B9" s="188" t="s">
        <v>133</v>
      </c>
      <c r="C9" s="187" t="s">
        <v>92</v>
      </c>
      <c r="D9" s="62">
        <v>500</v>
      </c>
      <c r="E9" s="48"/>
      <c r="F9" s="190" t="s">
        <v>130</v>
      </c>
      <c r="G9" s="194" t="s">
        <v>131</v>
      </c>
    </row>
    <row r="10" spans="1:7" s="2" customFormat="1" ht="32.1" customHeight="1" x14ac:dyDescent="0.2">
      <c r="A10" s="187">
        <v>2</v>
      </c>
      <c r="B10" s="189" t="s">
        <v>132</v>
      </c>
      <c r="C10" s="187" t="s">
        <v>92</v>
      </c>
      <c r="D10" s="62">
        <v>500</v>
      </c>
      <c r="E10" s="48"/>
      <c r="F10" s="191"/>
      <c r="G10" s="195"/>
    </row>
    <row r="11" spans="1:7" s="2" customFormat="1" ht="35.1" customHeight="1" x14ac:dyDescent="0.2">
      <c r="A11" s="62">
        <v>3</v>
      </c>
      <c r="B11" s="62" t="s">
        <v>128</v>
      </c>
      <c r="C11" s="187" t="s">
        <v>92</v>
      </c>
      <c r="D11" s="62">
        <v>500</v>
      </c>
      <c r="E11" s="63"/>
      <c r="F11" s="192"/>
      <c r="G11" s="193"/>
    </row>
    <row r="12" spans="1:7" s="2" customFormat="1" ht="15.75" x14ac:dyDescent="0.2">
      <c r="A12" s="49"/>
      <c r="B12" s="98"/>
      <c r="C12" s="98"/>
      <c r="D12" s="49"/>
      <c r="E12" s="49"/>
      <c r="F12" s="49"/>
      <c r="G12" s="49"/>
    </row>
    <row r="13" spans="1:7" s="2" customFormat="1" ht="15.6" customHeight="1" x14ac:dyDescent="0.2">
      <c r="A13" s="110" t="s">
        <v>79</v>
      </c>
      <c r="B13" s="110"/>
      <c r="C13" s="113" t="s">
        <v>122</v>
      </c>
      <c r="D13" s="113"/>
      <c r="E13" s="113" t="s">
        <v>127</v>
      </c>
      <c r="F13" s="113"/>
      <c r="G13" s="57" t="s">
        <v>5</v>
      </c>
    </row>
    <row r="14" spans="1:7" s="2" customFormat="1" ht="16.149999999999999" customHeight="1" x14ac:dyDescent="0.2">
      <c r="A14" s="111" t="s">
        <v>6</v>
      </c>
      <c r="B14" s="111"/>
      <c r="C14" s="111" t="s">
        <v>6</v>
      </c>
      <c r="D14" s="111"/>
      <c r="E14" s="111" t="s">
        <v>6</v>
      </c>
      <c r="F14" s="111"/>
      <c r="G14" s="58" t="s">
        <v>6</v>
      </c>
    </row>
    <row r="15" spans="1:7" s="2" customFormat="1" ht="15.75" x14ac:dyDescent="0.2">
      <c r="A15" s="49"/>
      <c r="B15" s="49"/>
      <c r="C15" s="49"/>
      <c r="D15" s="49"/>
      <c r="E15" s="49"/>
      <c r="F15" s="50"/>
      <c r="G15" s="49"/>
    </row>
    <row r="16" spans="1:7" s="2" customFormat="1" ht="15.75" x14ac:dyDescent="0.2">
      <c r="A16" s="49"/>
      <c r="B16" s="49"/>
      <c r="C16" s="49"/>
      <c r="D16" s="49"/>
      <c r="E16" s="49"/>
      <c r="F16" s="50"/>
      <c r="G16" s="49"/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16.149999999999999" customHeight="1" x14ac:dyDescent="0.2">
      <c r="C18" s="51"/>
      <c r="D18" s="55"/>
      <c r="E18" s="51"/>
      <c r="F18" s="112"/>
      <c r="G18" s="112"/>
    </row>
    <row r="19" spans="1:10" s="2" customFormat="1" ht="15.75" x14ac:dyDescent="0.2">
      <c r="A19" s="49"/>
      <c r="B19" s="49"/>
      <c r="C19" s="49"/>
      <c r="D19" s="49"/>
      <c r="E19" s="49"/>
      <c r="F19" s="50"/>
      <c r="G19" s="49"/>
    </row>
    <row r="20" spans="1:10" s="2" customFormat="1" ht="31.5" customHeight="1" x14ac:dyDescent="0.2">
      <c r="A20" s="112" t="s">
        <v>88</v>
      </c>
      <c r="B20" s="112"/>
      <c r="C20" s="112" t="s">
        <v>123</v>
      </c>
      <c r="D20" s="112"/>
      <c r="E20" s="112" t="s">
        <v>126</v>
      </c>
      <c r="F20" s="112"/>
      <c r="G20" s="55" t="s">
        <v>91</v>
      </c>
    </row>
    <row r="21" spans="1:10" s="2" customFormat="1" x14ac:dyDescent="0.2"/>
    <row r="22" spans="1:10" s="2" customFormat="1" x14ac:dyDescent="0.2">
      <c r="E22" s="109"/>
      <c r="F22" s="109"/>
      <c r="G22" s="109"/>
    </row>
    <row r="23" spans="1:10" s="2" customFormat="1" ht="13.5" customHeight="1" x14ac:dyDescent="0.2">
      <c r="E23" s="65" t="s">
        <v>120</v>
      </c>
      <c r="F23" s="65"/>
      <c r="G23" s="65"/>
      <c r="H23" s="65"/>
      <c r="I23" s="65"/>
      <c r="J23" s="65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55" t="s">
        <v>91</v>
      </c>
    </row>
    <row r="30" spans="1:10" ht="31.5" x14ac:dyDescent="0.2">
      <c r="J30" s="55" t="s">
        <v>91</v>
      </c>
    </row>
    <row r="32" spans="1:10" ht="15.75" x14ac:dyDescent="0.2">
      <c r="G32" s="55"/>
    </row>
  </sheetData>
  <mergeCells count="24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1"/>
    <mergeCell ref="G9:G11"/>
  </mergeCells>
  <pageMargins left="1.2" right="1.2" top="1.5" bottom="1.5" header="1" footer="1"/>
  <pageSetup paperSize="9" scale="9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2">
        <v>1</v>
      </c>
      <c r="B7" s="115" t="s">
        <v>117</v>
      </c>
      <c r="C7" s="116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2024-10-17T04:59:50Z</cp:lastPrinted>
  <dcterms:created xsi:type="dcterms:W3CDTF">2010-02-27T07:09:20Z</dcterms:created>
  <dcterms:modified xsi:type="dcterms:W3CDTF">2024-10-17T04:59:59Z</dcterms:modified>
</cp:coreProperties>
</file>