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20" yWindow="-120" windowWidth="29040" windowHeight="15840" activeTab="3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<sst xmlns="http://schemas.openxmlformats.org/spreadsheetml/2006/main" count="619" uniqueCount="100">
  <si>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</si>
  <si>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</si>
  <si>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</si>
  <si>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</si>
  <si>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</si>
  <si>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</si>
  <si>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</si>
  <si>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</si>
  <si>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</si>
  <si>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</si>
  <si>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</si>
  <si>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</si>
  <si>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</si>
  <si>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</si>
  <si>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</si>
  <si>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</si>
  <si>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</si>
  <si>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</si>
  <si>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</si>
  <si>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</si>
  <si>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</si>
  <si>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</si>
  <si>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</si>
  <si>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</si>
  <si>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</si>
  <si>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</si>
  <si>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</si>
  <si>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</si>
  <si>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</si>
  <si>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</si>
  <si>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</si>
  <si>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</si>
  <si>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</si>
  <si>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</si>
  <si>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</si>
  <si>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</si>
  <si>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</si>
  <si>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</si>
  <si>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</si>
  <si>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</si>
  <si>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</si>
  <si>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</si>
  <si>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</si>
  <si>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</si>
  <si>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</si>
  <si>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</si>
  <si>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</si>
  <si>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</si>
  <si>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</si>
  <si>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</si>
  <si>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</si>
  <si>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</si>
  <si>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</si>
  <si>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</si>
  <si>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</si>
  <si>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</si>
  <si>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</si>
  <si>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</si>
  <si>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</si>
  <si>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</si>
  <si>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</si>
  <si>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</si>
  <si>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</si>
  <si>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</si>
  <si>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</si>
  <si>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</si>
  <si>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</si>
  <si>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</si>
  <si>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</si>
  <si>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</si>
  <si>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</si>
  <si>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</si>
  <si>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</si>
  <si>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</si>
  <si>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</si>
  <si>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</si>
  <si>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</si>
  <si>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</si>
  <si>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</si>
  <si>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</si>
  <si>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</si>
  <si>
    <t>027.000.012.023,09008</t>
  </si>
  <si>
    <t>Lock: 027.000.012.023,09008</t>
  </si>
  <si>
    <t>Thiết bị chập nguồn</t>
  </si>
  <si>
    <t>Thay tụ lọc nguồn</t>
  </si>
  <si>
    <t>BT</t>
  </si>
  <si>
    <t>Tùng</t>
  </si>
  <si>
    <t>NG, NCFW</t>
  </si>
  <si>
    <t>PC+PM</t>
  </si>
  <si>
    <t>LE.3.00.---01.200923</t>
  </si>
  <si>
    <t>112.213.085.066,09008</t>
  </si>
  <si>
    <t>Kiểm tra lại dịch vụ trên server</t>
  </si>
  <si>
    <t>GPS,NCFW</t>
  </si>
  <si>
    <t>SE.4.00.---06.200630</t>
  </si>
  <si>
    <t>Test lại thiết bị</t>
  </si>
  <si>
    <t>SE.3.00.---02.180711</t>
  </si>
  <si>
    <t>125.212.203.114,15757</t>
  </si>
  <si>
    <t>Cấu hình lại thiết bị, nâng cấp FW</t>
  </si>
  <si>
    <t>MCH,NCFW</t>
  </si>
  <si>
    <t>SE.3.00.---01.120617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</si>
</sst>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P9" sqref="P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/>
      <c r="P6" s="1" t="s">
        <v>78</v>
      </c>
      <c r="Q6" s="2" t="s">
        <v>18</v>
      </c>
      <c r="R6" s="37" t="s">
        <v>21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64</v>
      </c>
      <c r="E7" s="38">
        <v>868183038596727</v>
      </c>
      <c r="F7" s="37"/>
      <c r="G7" s="37" t="s">
        <v>62</v>
      </c>
      <c r="H7" s="37"/>
      <c r="I7" s="53" t="s">
        <v>81</v>
      </c>
      <c r="J7" s="1" t="s">
        <v>76</v>
      </c>
      <c r="K7" s="1" t="s">
        <v>74</v>
      </c>
      <c r="L7" s="39" t="s">
        <v>89</v>
      </c>
      <c r="M7" s="39" t="s">
        <v>77</v>
      </c>
      <c r="N7" s="1"/>
      <c r="O7" s="39" t="s">
        <v>85</v>
      </c>
      <c r="P7" s="1" t="s">
        <v>86</v>
      </c>
      <c r="Q7" s="2" t="s">
        <v>88</v>
      </c>
      <c r="R7" s="37" t="s">
        <v>92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4" sqref="J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6"/>
      <c r="K5" s="63" t="s">
        <v>12</v>
      </c>
      <c r="L5" s="63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44</v>
      </c>
      <c r="E6" s="38">
        <v>868183037804312</v>
      </c>
      <c r="F6" s="37"/>
      <c r="G6" s="37" t="s">
        <v>65</v>
      </c>
      <c r="H6" s="37" t="s">
        <v>91</v>
      </c>
      <c r="I6" s="53" t="s">
        <v>90</v>
      </c>
      <c r="J6" s="1"/>
      <c r="K6" s="1" t="s">
        <v>74</v>
      </c>
      <c r="L6" s="39" t="s">
        <v>89</v>
      </c>
      <c r="M6" s="39" t="s">
        <v>38</v>
      </c>
      <c r="N6" s="1"/>
      <c r="O6" s="39" t="s">
        <v>85</v>
      </c>
      <c r="P6" s="1" t="s">
        <v>86</v>
      </c>
      <c r="Q6" s="2" t="s">
        <v>19</v>
      </c>
      <c r="R6" s="37" t="s">
        <v>24</v>
      </c>
      <c r="S6" s="3"/>
      <c r="T6" s="62"/>
      <c r="U6" s="7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38">
        <v>868183034615620</v>
      </c>
      <c r="F7" s="37"/>
      <c r="G7" s="37" t="s">
        <v>65</v>
      </c>
      <c r="H7" s="37" t="s">
        <v>66</v>
      </c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75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44</v>
      </c>
      <c r="E8" s="38">
        <v>868183034700174</v>
      </c>
      <c r="F8" s="37"/>
      <c r="G8" s="37" t="s">
        <v>65</v>
      </c>
      <c r="H8" s="37"/>
      <c r="I8" s="53" t="s">
        <v>82</v>
      </c>
      <c r="J8" s="1" t="s">
        <v>83</v>
      </c>
      <c r="K8" s="1" t="s">
        <v>74</v>
      </c>
      <c r="L8" s="39" t="s">
        <v>89</v>
      </c>
      <c r="M8" s="39" t="s">
        <v>84</v>
      </c>
      <c r="N8" s="1"/>
      <c r="O8" s="39" t="s">
        <v>85</v>
      </c>
      <c r="P8" s="1" t="s">
        <v>86</v>
      </c>
      <c r="Q8" s="2" t="s">
        <v>88</v>
      </c>
      <c r="R8" s="37" t="s">
        <v>87</v>
      </c>
      <c r="S8" s="3"/>
      <c r="T8" s="62"/>
      <c r="U8" s="75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44</v>
      </c>
      <c r="E9" s="38">
        <v>868183034810957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75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44</v>
      </c>
      <c r="E10" s="38">
        <v>868183035860480</v>
      </c>
      <c r="F10" s="37"/>
      <c r="G10" s="37" t="s">
        <v>65</v>
      </c>
      <c r="H10" s="37"/>
      <c r="I10" s="53" t="s">
        <v>80</v>
      </c>
      <c r="J10" s="1"/>
      <c r="K10" s="1" t="s">
        <v>79</v>
      </c>
      <c r="L10" s="39"/>
      <c r="M10" s="39"/>
      <c r="N10" s="1"/>
      <c r="O10" s="39"/>
      <c r="P10" s="1"/>
      <c r="Q10" s="2"/>
      <c r="R10" s="37"/>
      <c r="S10" s="3"/>
      <c r="T10" s="62"/>
      <c r="U10" s="75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44</v>
      </c>
      <c r="E11" s="38">
        <v>868183034806625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5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38">
        <v>868183034783378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38">
        <v>868183034609508</v>
      </c>
      <c r="F13" s="37"/>
      <c r="G13" s="37" t="s">
        <v>65</v>
      </c>
      <c r="H13" s="37" t="s">
        <v>67</v>
      </c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5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44</v>
      </c>
      <c r="E14" s="38">
        <v>868183034678362</v>
      </c>
      <c r="F14" s="37"/>
      <c r="G14" s="37" t="s">
        <v>65</v>
      </c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75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868183034554902</v>
      </c>
      <c r="F15" s="37"/>
      <c r="G15" s="37" t="s">
        <v>65</v>
      </c>
      <c r="H15" s="37" t="s">
        <v>68</v>
      </c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F12" sqref="F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 t="s">
        <v>71</v>
      </c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/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/>
      <c r="D9" s="37" t="s">
        <v>69</v>
      </c>
      <c r="E9" s="38">
        <v>861694031094699</v>
      </c>
      <c r="F9" s="37"/>
      <c r="G9" s="37" t="s">
        <v>65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/>
      <c r="D11" s="37" t="s">
        <v>69</v>
      </c>
      <c r="E11" s="38">
        <v>864811036963697</v>
      </c>
      <c r="F11" s="37"/>
      <c r="G11" s="37" t="s">
        <v>65</v>
      </c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/>
      <c r="D12" s="37" t="s">
        <v>69</v>
      </c>
      <c r="E12" s="38">
        <v>861694031778440</v>
      </c>
      <c r="F12" s="37"/>
      <c r="G12" s="37" t="s">
        <v>65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8"/>
      <c r="D18" s="37" t="s">
        <v>69</v>
      </c>
      <c r="E18" s="38">
        <v>869627031846561</v>
      </c>
      <c r="F18" s="37"/>
      <c r="G18" s="37" t="s">
        <v>65</v>
      </c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>
        <v>44615</v>
      </c>
      <c r="C22" s="8"/>
      <c r="D22" s="37" t="s">
        <v>69</v>
      </c>
      <c r="E22" s="38">
        <v>862631034792803</v>
      </c>
      <c r="F22" s="37"/>
      <c r="G22" s="37" t="s">
        <v>65</v>
      </c>
      <c r="H22" s="9"/>
      <c r="I22" s="53" t="s">
        <v>82</v>
      </c>
      <c r="J22" s="9"/>
      <c r="K22" s="9" t="s">
        <v>99</v>
      </c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>
        <v>44615</v>
      </c>
      <c r="C23" s="8"/>
      <c r="D23" s="37" t="s">
        <v>69</v>
      </c>
      <c r="E23" s="38">
        <v>862631034745561</v>
      </c>
      <c r="F23" s="37"/>
      <c r="G23" s="37" t="s">
        <v>65</v>
      </c>
      <c r="H23" s="9"/>
      <c r="I23" s="53" t="s">
        <v>82</v>
      </c>
      <c r="J23" s="1"/>
      <c r="K23" s="9" t="s">
        <v>93</v>
      </c>
      <c r="L23" s="9"/>
      <c r="M23" s="9" t="s">
        <v>94</v>
      </c>
      <c r="N23" s="9"/>
      <c r="O23" s="39" t="s">
        <v>85</v>
      </c>
      <c r="P23" s="9" t="s">
        <v>86</v>
      </c>
      <c r="Q23" s="3" t="s">
        <v>18</v>
      </c>
      <c r="R23" s="9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8"/>
      <c r="D24" s="37" t="s">
        <v>69</v>
      </c>
      <c r="E24" s="38">
        <v>863586034547715</v>
      </c>
      <c r="F24" s="37"/>
      <c r="G24" s="37" t="s">
        <v>65</v>
      </c>
      <c r="H24" s="9"/>
      <c r="I24" s="53" t="s">
        <v>96</v>
      </c>
      <c r="J24" s="1" t="s">
        <v>28</v>
      </c>
      <c r="K24" s="9" t="s">
        <v>95</v>
      </c>
      <c r="L24" s="9" t="s">
        <v>93</v>
      </c>
      <c r="M24" s="9" t="s">
        <v>97</v>
      </c>
      <c r="N24" s="9"/>
      <c r="O24" s="39" t="s">
        <v>85</v>
      </c>
      <c r="P24" s="9" t="s">
        <v>86</v>
      </c>
      <c r="Q24" s="3" t="s">
        <v>88</v>
      </c>
      <c r="R24" s="9" t="s">
        <v>98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6" sqref="D6: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1" sqref="I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862118027452645</v>
      </c>
      <c r="F7" s="37"/>
      <c r="G7" s="37" t="s">
        <v>65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2022-03-25T09:37:28Z</dcterms:modified>
</cp:coreProperties>
</file>