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" sheetId="15" r:id="rId1"/>
  </sheets>
  <calcPr calcId="152511"/>
</workbook>
</file>

<file path=xl/sharedStrings.xml><?xml version="1.0" encoding="utf-8"?>
<sst xmlns="http://schemas.openxmlformats.org/spreadsheetml/2006/main" count="34" uniqueCount="33">
  <si>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</si>
  <si>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</si>
  <si>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</si>
  <si>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</si>
  <si>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</si>
  <si>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</si>
  <si>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</si>
  <si>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</si>
  <si>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</si>
  <si>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</si>
  <si>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</si>
  <si>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</si>
  <si>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</si>
  <si>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</si>
  <si>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</si>
  <si>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</si>
  <si>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</si>
  <si>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</si>
  <si>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</si>
  <si>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</si>
  <si>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</si>
  <si>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BT</t>
  </si>
  <si>
    <t>CPHdgps</t>
  </si>
  <si>
    <t>TG102</t>
  </si>
  <si>
    <t>thẻ+sim</t>
  </si>
  <si>
    <t>H</t>
  </si>
  <si>
    <t>24/4/2017</t>
  </si>
  <si>
    <t>Hỏng IC nguồn , diode nguồn</t>
  </si>
  <si>
    <t>X.3.42</t>
  </si>
  <si>
    <t>LM2596, SS34</t>
  </si>
  <si>
    <t xml:space="preserve">Thay IC nguồn + diode </t>
  </si>
  <si>
    <t>Đạt</t>
  </si>
  <si>
    <t>28/4/2017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</si>
</sst>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A5" zoomScale="85" zoomScaleNormal="85" workbookViewId="0">
      <selection activeCell="D6" sqref="D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2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7" t="s">
        <v>20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5"/>
    </row>
    <row r="2" spans="1:18" ht="20.25" customHeight="1" x14ac:dyDescent="0.25">
      <c r="A2" s="48" t="s">
        <v>11</v>
      </c>
      <c r="B2" s="49"/>
      <c r="C2" s="49"/>
      <c r="D2" s="49"/>
      <c r="E2" s="50" t="s">
        <v>22</v>
      </c>
      <c r="F2" s="5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5"/>
    </row>
    <row r="5" spans="1:18" ht="49.5" customHeight="1" x14ac:dyDescent="0.25">
      <c r="A5" s="52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6"/>
      <c r="K5" s="1" t="s">
        <v>16</v>
      </c>
      <c r="L5" s="1" t="s">
        <v>17</v>
      </c>
      <c r="M5" s="37" t="s">
        <v>13</v>
      </c>
      <c r="N5" s="1" t="s">
        <v>14</v>
      </c>
      <c r="O5" s="60"/>
      <c r="P5" s="60"/>
      <c r="Q5" s="46"/>
      <c r="R5" s="5"/>
    </row>
    <row r="6" spans="1:18" s="4" customFormat="1" ht="15.75" customHeight="1" x14ac:dyDescent="0.25">
      <c r="A6" s="2">
        <v>1</v>
      </c>
      <c r="B6" s="20" t="s">
        <v>26</v>
      </c>
      <c r="C6" s="20" t="s">
        <v>32</v>
      </c>
      <c r="D6" s="6" t="s">
        <v>23</v>
      </c>
      <c r="E6" s="38">
        <v>867330022252327</v>
      </c>
      <c r="F6" s="6" t="s">
        <v>24</v>
      </c>
      <c r="G6" s="6" t="s">
        <v>25</v>
      </c>
      <c r="H6" s="30"/>
      <c r="I6" s="36"/>
      <c r="J6" s="43" t="s">
        <v>27</v>
      </c>
      <c r="K6" s="23" t="s">
        <v>28</v>
      </c>
      <c r="L6" s="23"/>
      <c r="M6" s="44" t="s">
        <v>30</v>
      </c>
      <c r="N6" s="41" t="s">
        <v>29</v>
      </c>
      <c r="O6" s="3" t="s">
        <v>21</v>
      </c>
      <c r="P6" s="3" t="s">
        <v>31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2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2017-04-28T01:17:06Z</dcterms:modified>
</cp:coreProperties>
</file>