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<sst xmlns="http://schemas.openxmlformats.org/spreadsheetml/2006/main" count="61" uniqueCount="45">
  <si>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</si>
  <si>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</si>
  <si>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</si>
  <si>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</si>
  <si>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</si>
  <si>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</si>
  <si>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</si>
  <si>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</si>
  <si>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</si>
  <si>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</si>
  <si>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</si>
  <si>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</si>
  <si>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</si>
  <si>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</si>
  <si>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</si>
  <si>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</si>
  <si>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</si>
  <si>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</si>
  <si>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</si>
  <si>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</si>
  <si>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</si>
  <si>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 xml:space="preserve"> </t>
  </si>
  <si>
    <t>XỬ LÝ THIẾT BỊ BẢO HÀNH THÁNG 6 NĂM 2017</t>
  </si>
  <si>
    <t>TG102SE</t>
  </si>
  <si>
    <t>Còn BH</t>
  </si>
  <si>
    <t>SE.3.00.---01.300517</t>
  </si>
  <si>
    <t>SE.3.00.---01.130417</t>
  </si>
  <si>
    <t>Đại lý Nghệ An</t>
  </si>
  <si>
    <t>Thương</t>
  </si>
  <si>
    <t>Hỏng IC quá áp</t>
  </si>
  <si>
    <t>Nâng cấp FW, thay IC quá áp</t>
  </si>
  <si>
    <t>dt.vnetgps.com,16363</t>
  </si>
  <si>
    <t>SE.3.00.---01.030317</t>
  </si>
  <si>
    <t>Nâng cấp FW</t>
  </si>
  <si>
    <t>Đạt</t>
  </si>
  <si>
    <t>vnetgps.com,16363</t>
  </si>
  <si>
    <t>Không nhận SIM</t>
  </si>
  <si>
    <t>Hàn lại khay SIM</t>
  </si>
  <si>
    <t>Làm mới nhập kho</t>
  </si>
  <si>
    <t>19/6/2017</t>
  </si>
  <si>
    <t>27/6/2017</t>
  </si>
  <si>
    <t>+</t>
  </si>
  <si>
    <t>Thiết bị bình thường</t>
  </si>
  <si>
    <t>Lock: dt.vnetgps.com,16363</t>
  </si>
  <si>
    <t>SE.3.00.---01.120617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</si>
</sst>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27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3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44">
        <v>42741</v>
      </c>
      <c r="C6" s="44">
        <v>42772</v>
      </c>
      <c r="D6" s="6" t="s">
        <v>23</v>
      </c>
      <c r="E6" s="36">
        <v>861694037961578</v>
      </c>
      <c r="F6" s="6"/>
      <c r="G6" s="6" t="s">
        <v>24</v>
      </c>
      <c r="H6" s="6"/>
      <c r="I6" s="26"/>
      <c r="J6" s="41" t="s">
        <v>29</v>
      </c>
      <c r="K6" s="23" t="s">
        <v>26</v>
      </c>
      <c r="L6" s="45" t="s">
        <v>25</v>
      </c>
      <c r="M6" s="37" t="s">
        <v>30</v>
      </c>
      <c r="N6" s="37"/>
      <c r="O6" s="37" t="s">
        <v>20</v>
      </c>
      <c r="P6" s="37" t="s">
        <v>28</v>
      </c>
      <c r="Q6" s="42"/>
    </row>
    <row r="7" spans="1:18" s="4" customFormat="1" ht="15.75" customHeight="1" x14ac:dyDescent="0.25">
      <c r="A7" s="2">
        <v>2</v>
      </c>
      <c r="B7" s="20">
        <v>43010</v>
      </c>
      <c r="C7" s="20">
        <v>43075</v>
      </c>
      <c r="D7" s="6" t="s">
        <v>23</v>
      </c>
      <c r="E7" s="36">
        <v>863586032904066</v>
      </c>
      <c r="F7" s="6"/>
      <c r="G7" s="6" t="s">
        <v>24</v>
      </c>
      <c r="H7" s="6"/>
      <c r="I7" s="29" t="s">
        <v>35</v>
      </c>
      <c r="J7" s="39" t="s">
        <v>36</v>
      </c>
      <c r="K7" s="23" t="s">
        <v>25</v>
      </c>
      <c r="L7" s="23"/>
      <c r="M7" s="46" t="s">
        <v>37</v>
      </c>
      <c r="N7" s="25"/>
      <c r="O7" s="3" t="s">
        <v>20</v>
      </c>
      <c r="P7" s="3" t="s">
        <v>34</v>
      </c>
      <c r="Q7" s="9"/>
      <c r="R7" s="38"/>
    </row>
    <row r="8" spans="1:18" s="4" customFormat="1" ht="15.75" customHeight="1" x14ac:dyDescent="0.25">
      <c r="A8" s="2">
        <v>3</v>
      </c>
      <c r="B8" s="20">
        <v>43010</v>
      </c>
      <c r="C8" s="20">
        <v>43075</v>
      </c>
      <c r="D8" s="6" t="s">
        <v>23</v>
      </c>
      <c r="E8" s="36">
        <v>863586034526016</v>
      </c>
      <c r="F8" s="6"/>
      <c r="G8" s="6" t="s">
        <v>24</v>
      </c>
      <c r="H8" s="6"/>
      <c r="I8" s="29" t="s">
        <v>31</v>
      </c>
      <c r="J8" s="39"/>
      <c r="K8" s="23" t="s">
        <v>32</v>
      </c>
      <c r="L8" s="45" t="s">
        <v>25</v>
      </c>
      <c r="M8" s="39" t="s">
        <v>33</v>
      </c>
      <c r="N8" s="25"/>
      <c r="O8" s="3" t="s">
        <v>20</v>
      </c>
      <c r="P8" s="3" t="s">
        <v>34</v>
      </c>
      <c r="Q8" s="9"/>
      <c r="R8"/>
    </row>
    <row r="9" spans="1:18" s="4" customFormat="1" ht="15.75" customHeight="1" x14ac:dyDescent="0.25">
      <c r="A9" s="2">
        <v>4</v>
      </c>
      <c r="B9" s="20" t="s">
        <v>39</v>
      </c>
      <c r="C9" s="20" t="s">
        <v>40</v>
      </c>
      <c r="D9" s="6" t="s">
        <v>23</v>
      </c>
      <c r="E9" s="36">
        <v>863586034547350</v>
      </c>
      <c r="F9" s="6"/>
      <c r="G9" s="6" t="s">
        <v>24</v>
      </c>
      <c r="H9" s="6" t="s">
        <v>38</v>
      </c>
      <c r="I9" s="29" t="s">
        <v>43</v>
      </c>
      <c r="J9" s="39" t="s">
        <v>42</v>
      </c>
      <c r="K9" s="45" t="s">
        <v>25</v>
      </c>
      <c r="L9" s="23" t="s">
        <v>44</v>
      </c>
      <c r="M9" s="39" t="s">
        <v>33</v>
      </c>
      <c r="N9" s="25"/>
      <c r="O9" s="3" t="s">
        <v>20</v>
      </c>
      <c r="P9" s="3" t="s">
        <v>34</v>
      </c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  <c r="Q14" t="s">
        <v>41</v>
      </c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21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2017-06-27T17:23:51Z</dcterms:modified>
</cp:coreProperties>
</file>