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V" sheetId="16" r:id="rId1"/>
  </sheets>
  <calcPr calcId="152511"/>
</workbook>
</file>

<file path=xl/sharedStrings.xml><?xml version="1.0" encoding="utf-8"?>
<sst xmlns="http://schemas.openxmlformats.org/spreadsheetml/2006/main" count="72" uniqueCount="44">
  <si>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</si>
  <si>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</si>
  <si>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</si>
  <si>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</si>
  <si>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</si>
  <si>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</si>
  <si>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</si>
  <si>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</si>
  <si>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</si>
  <si>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</si>
  <si>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</si>
  <si>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</si>
  <si>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</si>
  <si>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</si>
  <si>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</si>
  <si>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</si>
  <si>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</si>
  <si>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</si>
  <si>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</si>
  <si>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</si>
  <si>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</si>
  <si>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</si>
  <si>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Còn BH</t>
  </si>
  <si>
    <t>Kho</t>
  </si>
  <si>
    <t>TG102V</t>
  </si>
  <si>
    <t>Làm mới nhập kho</t>
  </si>
  <si>
    <t>VI.1.00.---01.170519</t>
  </si>
  <si>
    <t>Lỗi thạch anh 8Mhz</t>
  </si>
  <si>
    <t>BT</t>
  </si>
  <si>
    <t>Đạt</t>
  </si>
  <si>
    <t>VI.1.00.---01.170529</t>
  </si>
  <si>
    <t>Thay thạch anh, nâng cấp FW</t>
  </si>
  <si>
    <t>Nâng cấp FW</t>
  </si>
  <si>
    <t>13/6/2017</t>
  </si>
  <si>
    <t>17/6/2017</t>
  </si>
  <si>
    <t>VI.1.00.---01.170612</t>
  </si>
  <si>
    <t>Không nhận SIM</t>
  </si>
  <si>
    <t>Hàn lại khay sim, nâng cấp FW</t>
  </si>
  <si>
    <t>19/6/2017</t>
  </si>
  <si>
    <t>20/6/2017</t>
  </si>
  <si>
    <t>21/6/2017</t>
  </si>
  <si>
    <t>30/06/2017</t>
  </si>
  <si>
    <t>Không lỗi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</si>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</sst>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F1" zoomScale="85" zoomScaleNormal="85" workbookViewId="0">
      <selection activeCell="B10" sqref="B10:P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8"/>
      <c r="K5" s="1" t="s">
        <v>16</v>
      </c>
      <c r="L5" s="1" t="s">
        <v>17</v>
      </c>
      <c r="M5" s="43" t="s">
        <v>13</v>
      </c>
      <c r="N5" s="1" t="s">
        <v>14</v>
      </c>
      <c r="O5" s="62"/>
      <c r="P5" s="62"/>
      <c r="Q5" s="48"/>
      <c r="R5" s="5"/>
    </row>
    <row r="6" spans="1:18" s="41" customFormat="1" ht="15.75" customHeight="1" x14ac:dyDescent="0.25">
      <c r="A6" s="23">
        <v>1</v>
      </c>
      <c r="B6" s="44">
        <v>42953</v>
      </c>
      <c r="C6" s="44" t="s">
        <v>33</v>
      </c>
      <c r="D6" s="6" t="s">
        <v>24</v>
      </c>
      <c r="E6" s="36">
        <v>864811037229213</v>
      </c>
      <c r="F6" s="6"/>
      <c r="G6" s="6" t="s">
        <v>22</v>
      </c>
      <c r="H6" s="6" t="s">
        <v>25</v>
      </c>
      <c r="I6" s="26"/>
      <c r="J6" s="41" t="s">
        <v>27</v>
      </c>
      <c r="K6" s="23" t="s">
        <v>26</v>
      </c>
      <c r="L6" s="45" t="s">
        <v>30</v>
      </c>
      <c r="M6" s="37" t="s">
        <v>31</v>
      </c>
      <c r="N6" s="37"/>
      <c r="O6" s="37" t="s">
        <v>28</v>
      </c>
      <c r="P6" s="37" t="s">
        <v>29</v>
      </c>
      <c r="Q6" s="42"/>
    </row>
    <row r="7" spans="1:18" s="4" customFormat="1" ht="15.75" customHeight="1" x14ac:dyDescent="0.25">
      <c r="A7" s="2">
        <v>2</v>
      </c>
      <c r="B7" s="20">
        <v>43075</v>
      </c>
      <c r="C7" s="44" t="s">
        <v>33</v>
      </c>
      <c r="D7" s="6" t="s">
        <v>24</v>
      </c>
      <c r="E7" s="36">
        <v>864811037218943</v>
      </c>
      <c r="F7" s="6"/>
      <c r="G7" s="6" t="s">
        <v>22</v>
      </c>
      <c r="H7" s="6" t="s">
        <v>25</v>
      </c>
      <c r="I7" s="29"/>
      <c r="J7" s="39"/>
      <c r="K7" s="23" t="s">
        <v>26</v>
      </c>
      <c r="L7" s="45" t="s">
        <v>30</v>
      </c>
      <c r="M7" s="46" t="s">
        <v>32</v>
      </c>
      <c r="N7" s="25"/>
      <c r="O7" s="37" t="s">
        <v>28</v>
      </c>
      <c r="P7" s="37" t="s">
        <v>29</v>
      </c>
      <c r="Q7" s="9"/>
      <c r="R7" s="38"/>
    </row>
    <row r="8" spans="1:18" s="4" customFormat="1" ht="15.75" customHeight="1" x14ac:dyDescent="0.25">
      <c r="A8" s="2">
        <v>3</v>
      </c>
      <c r="B8" s="20" t="s">
        <v>34</v>
      </c>
      <c r="C8" s="20" t="s">
        <v>38</v>
      </c>
      <c r="D8" s="6" t="s">
        <v>24</v>
      </c>
      <c r="E8" s="36">
        <v>864811037203234</v>
      </c>
      <c r="F8" s="6"/>
      <c r="G8" s="6" t="s">
        <v>22</v>
      </c>
      <c r="H8" s="6" t="s">
        <v>25</v>
      </c>
      <c r="I8" s="29"/>
      <c r="J8" s="39" t="s">
        <v>36</v>
      </c>
      <c r="K8" s="23" t="s">
        <v>26</v>
      </c>
      <c r="L8" s="45" t="s">
        <v>35</v>
      </c>
      <c r="M8" s="39" t="s">
        <v>37</v>
      </c>
      <c r="N8" s="25"/>
      <c r="O8" s="37" t="s">
        <v>28</v>
      </c>
      <c r="P8" s="37" t="s">
        <v>29</v>
      </c>
      <c r="Q8" s="9"/>
      <c r="R8"/>
    </row>
    <row r="9" spans="1:18" s="4" customFormat="1" ht="15.75" customHeight="1" x14ac:dyDescent="0.25">
      <c r="A9" s="2">
        <v>4</v>
      </c>
      <c r="B9" s="20" t="s">
        <v>39</v>
      </c>
      <c r="C9" s="20" t="s">
        <v>40</v>
      </c>
      <c r="D9" s="6" t="s">
        <v>24</v>
      </c>
      <c r="E9" s="36">
        <v>864811037212250</v>
      </c>
      <c r="F9" s="6"/>
      <c r="G9" s="6" t="s">
        <v>22</v>
      </c>
      <c r="H9" s="6" t="s">
        <v>25</v>
      </c>
      <c r="I9" s="37"/>
      <c r="J9" s="39"/>
      <c r="K9" s="23" t="s">
        <v>26</v>
      </c>
      <c r="L9" s="45" t="s">
        <v>35</v>
      </c>
      <c r="M9" s="46" t="s">
        <v>32</v>
      </c>
      <c r="N9" s="25"/>
      <c r="O9" s="37" t="s">
        <v>28</v>
      </c>
      <c r="P9" s="37" t="s">
        <v>29</v>
      </c>
      <c r="Q9" s="28"/>
      <c r="R9"/>
    </row>
    <row r="10" spans="1:18" s="4" customFormat="1" ht="15.75" customHeight="1" x14ac:dyDescent="0.25">
      <c r="A10" s="2">
        <v>5</v>
      </c>
      <c r="B10" s="20" t="s">
        <v>41</v>
      </c>
      <c r="C10" s="20" t="s">
        <v>41</v>
      </c>
      <c r="D10" s="6" t="s">
        <v>24</v>
      </c>
      <c r="E10" s="36">
        <v>864811037229296</v>
      </c>
      <c r="F10" s="6"/>
      <c r="G10" s="6" t="s">
        <v>22</v>
      </c>
      <c r="H10" s="6" t="s">
        <v>25</v>
      </c>
      <c r="I10" s="35"/>
      <c r="J10" s="39" t="s">
        <v>42</v>
      </c>
      <c r="K10" s="23"/>
      <c r="L10" s="26"/>
      <c r="M10" s="25"/>
      <c r="N10" s="25"/>
      <c r="O10" s="3" t="s">
        <v>28</v>
      </c>
      <c r="P10" s="3" t="s">
        <v>43</v>
      </c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2017-07-01T01:38:53Z</dcterms:modified>
</cp:coreProperties>
</file>