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/>
  </bookViews>
  <sheets>
    <sheet name="TG102E" sheetId="25" r:id="rId1"/>
    <sheet name="TG102V" sheetId="22" r:id="rId2"/>
    <sheet name="TG102LE" sheetId="14" r:id="rId3"/>
    <sheet name="TG102SE" sheetId="1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<sst xmlns="http://schemas.openxmlformats.org/spreadsheetml/2006/main" count="310" uniqueCount="64">
  <si>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</si>
  <si>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</si>
  <si>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</si>
  <si>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</si>
  <si>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</si>
  <si>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</si>
  <si>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</si>
  <si>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</si>
  <si>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</si>
  <si>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</si>
  <si>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</si>
  <si>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</si>
  <si>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</si>
  <si>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</si>
  <si>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</si>
  <si>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</si>
  <si>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</si>
  <si>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</si>
  <si>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</si>
  <si>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</si>
  <si>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</si>
  <si>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</si>
  <si>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</si>
  <si>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</si>
  <si>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</si>
  <si>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</si>
  <si>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</si>
  <si>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</si>
  <si>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</si>
  <si>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</si>
  <si>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</si>
  <si>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</si>
  <si>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</si>
  <si>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</si>
  <si>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</si>
  <si>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</si>
  <si>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</si>
  <si>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</si>
  <si>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</si>
  <si>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</si>
  <si>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</si>
  <si>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</si>
  <si>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</si>
  <si>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</si>
  <si>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</si>
  <si>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</si>
  <si>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</si>
  <si>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</si>
  <si>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</si>
  <si>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</si>
  <si>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</si>
  <si>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</si>
  <si>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</si>
  <si>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3 NĂM 2019</t>
  </si>
  <si>
    <t>XXỬ LÝ THIẾT BỊ BẢO HÀNH THÁNG 3 NĂM 2019</t>
  </si>
  <si>
    <t>TG102E</t>
  </si>
  <si>
    <t>Còn BH</t>
  </si>
  <si>
    <t>BT</t>
  </si>
  <si>
    <t>Thể</t>
  </si>
  <si>
    <t>Nam Kdoanh</t>
  </si>
  <si>
    <t>28/03/2019</t>
  </si>
  <si>
    <t>Lỗi khay sim</t>
  </si>
  <si>
    <t>Thay khay sim</t>
  </si>
  <si>
    <t>29/03/2019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</si>
</sst>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59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72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4"/>
      <c r="K5" s="59" t="s">
        <v>16</v>
      </c>
      <c r="L5" s="59" t="s">
        <v>17</v>
      </c>
      <c r="M5" s="58" t="s">
        <v>13</v>
      </c>
      <c r="N5" s="59" t="s">
        <v>14</v>
      </c>
      <c r="O5" s="74"/>
      <c r="P5" s="74"/>
      <c r="Q5" s="64"/>
      <c r="R5" s="64"/>
      <c r="U5" s="64"/>
      <c r="V5" s="64"/>
    </row>
    <row r="6" spans="1:22" s="2" customFormat="1" ht="15.75" customHeight="1" x14ac:dyDescent="0.25">
      <c r="A6" s="32">
        <v>1</v>
      </c>
      <c r="B6" s="21" t="s">
        <v>60</v>
      </c>
      <c r="C6" s="21" t="s">
        <v>63</v>
      </c>
      <c r="D6" s="63" t="s">
        <v>55</v>
      </c>
      <c r="E6" s="22">
        <v>861359036969150</v>
      </c>
      <c r="F6" s="4"/>
      <c r="G6" s="4" t="s">
        <v>56</v>
      </c>
      <c r="H6" s="17"/>
      <c r="I6" s="24"/>
      <c r="J6" s="16" t="s">
        <v>61</v>
      </c>
      <c r="K6" s="16"/>
      <c r="L6" s="16"/>
      <c r="M6" s="16" t="s">
        <v>62</v>
      </c>
      <c r="N6" s="27"/>
      <c r="O6" s="16" t="s">
        <v>57</v>
      </c>
      <c r="P6" s="16" t="s">
        <v>58</v>
      </c>
      <c r="Q6" s="31" t="s">
        <v>24</v>
      </c>
      <c r="R6" s="32" t="s">
        <v>37</v>
      </c>
      <c r="U6" s="6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66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66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6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6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6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1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59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72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4"/>
      <c r="K5" s="46" t="s">
        <v>16</v>
      </c>
      <c r="L5" s="46" t="s">
        <v>17</v>
      </c>
      <c r="M5" s="45" t="s">
        <v>13</v>
      </c>
      <c r="N5" s="46" t="s">
        <v>14</v>
      </c>
      <c r="O5" s="74"/>
      <c r="P5" s="74"/>
      <c r="Q5" s="64"/>
      <c r="R5" s="64"/>
      <c r="U5" s="64"/>
      <c r="V5" s="64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61"/>
      <c r="O6" s="16"/>
      <c r="P6" s="16"/>
      <c r="Q6" s="31"/>
      <c r="R6" s="32"/>
      <c r="U6" s="6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2"/>
      <c r="O7" s="16"/>
      <c r="P7" s="16"/>
      <c r="Q7" s="31"/>
      <c r="R7" s="32"/>
      <c r="U7" s="66"/>
      <c r="V7" s="32" t="s">
        <v>43</v>
      </c>
    </row>
    <row r="8" spans="1:22" s="2" customFormat="1" ht="15.75" customHeight="1" x14ac:dyDescent="0.25">
      <c r="A8" s="32">
        <v>3</v>
      </c>
      <c r="B8" s="60"/>
      <c r="C8" s="60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6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6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6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6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/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25</v>
      </c>
      <c r="R4" s="64" t="s">
        <v>20</v>
      </c>
      <c r="U4" s="64" t="s">
        <v>25</v>
      </c>
      <c r="V4" s="64" t="s">
        <v>20</v>
      </c>
    </row>
    <row r="5" spans="1:22" ht="45" customHeight="1" x14ac:dyDescent="0.25">
      <c r="A5" s="72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4"/>
      <c r="K5" s="1" t="s">
        <v>16</v>
      </c>
      <c r="L5" s="1" t="s">
        <v>17</v>
      </c>
      <c r="M5" s="37" t="s">
        <v>13</v>
      </c>
      <c r="N5" s="1" t="s">
        <v>14</v>
      </c>
      <c r="O5" s="74"/>
      <c r="P5" s="74"/>
      <c r="Q5" s="64"/>
      <c r="R5" s="64"/>
      <c r="U5" s="64"/>
      <c r="V5" s="64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S6" s="47"/>
      <c r="T6" s="47"/>
      <c r="U6" s="65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66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6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6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6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7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5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6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6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6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7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3"/>
    </row>
    <row r="2" spans="1:21" ht="20.25" customHeight="1" x14ac:dyDescent="0.25">
      <c r="A2" s="69" t="s">
        <v>11</v>
      </c>
      <c r="B2" s="70"/>
      <c r="C2" s="70"/>
      <c r="D2" s="70"/>
      <c r="E2" s="71" t="s">
        <v>59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4" t="s">
        <v>15</v>
      </c>
      <c r="L4" s="64"/>
      <c r="M4" s="82" t="s">
        <v>8</v>
      </c>
      <c r="N4" s="83"/>
      <c r="O4" s="84" t="s">
        <v>9</v>
      </c>
      <c r="P4" s="84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1"/>
      <c r="K5" s="1" t="s">
        <v>16</v>
      </c>
      <c r="L5" s="1" t="s">
        <v>17</v>
      </c>
      <c r="M5" s="20" t="s">
        <v>13</v>
      </c>
      <c r="N5" s="1" t="s">
        <v>14</v>
      </c>
      <c r="O5" s="85"/>
      <c r="P5" s="85"/>
      <c r="Q5" s="64"/>
      <c r="R5" s="64"/>
      <c r="T5" s="64"/>
      <c r="U5" s="64"/>
    </row>
    <row r="6" spans="1:21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16"/>
      <c r="J6" s="16"/>
      <c r="K6" s="16"/>
      <c r="L6" s="47"/>
      <c r="M6" s="16"/>
      <c r="N6" s="16"/>
      <c r="O6" s="16"/>
      <c r="P6" s="16"/>
      <c r="Q6" s="28"/>
      <c r="R6" s="32"/>
      <c r="T6" s="65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6"/>
      <c r="I7" s="24"/>
      <c r="J7" s="16"/>
      <c r="K7" s="16"/>
      <c r="L7" s="16"/>
      <c r="M7" s="16"/>
      <c r="N7" s="27"/>
      <c r="O7" s="16"/>
      <c r="P7" s="16"/>
      <c r="Q7" s="31"/>
      <c r="R7" s="32"/>
      <c r="T7" s="66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31"/>
      <c r="R8" s="32"/>
      <c r="T8" s="66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6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66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7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5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6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6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6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7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0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0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8" t="s">
        <v>53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3"/>
    </row>
    <row r="2" spans="1:21" ht="20.25" customHeight="1" x14ac:dyDescent="0.25">
      <c r="A2" s="69" t="s">
        <v>11</v>
      </c>
      <c r="B2" s="70"/>
      <c r="C2" s="70"/>
      <c r="D2" s="70"/>
      <c r="E2" s="71"/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4" t="s">
        <v>15</v>
      </c>
      <c r="L4" s="64"/>
      <c r="M4" s="82" t="s">
        <v>8</v>
      </c>
      <c r="N4" s="83"/>
      <c r="O4" s="84" t="s">
        <v>9</v>
      </c>
      <c r="P4" s="84" t="s">
        <v>18</v>
      </c>
      <c r="Q4" s="64" t="s">
        <v>25</v>
      </c>
      <c r="R4" s="64" t="s">
        <v>20</v>
      </c>
      <c r="T4" s="64" t="s">
        <v>25</v>
      </c>
      <c r="U4" s="64" t="s">
        <v>20</v>
      </c>
    </row>
    <row r="5" spans="1:21" ht="45" customHeight="1" x14ac:dyDescent="0.25">
      <c r="A5" s="76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1"/>
      <c r="K5" s="50" t="s">
        <v>16</v>
      </c>
      <c r="L5" s="50" t="s">
        <v>17</v>
      </c>
      <c r="M5" s="49" t="s">
        <v>13</v>
      </c>
      <c r="N5" s="50" t="s">
        <v>14</v>
      </c>
      <c r="O5" s="85"/>
      <c r="P5" s="85"/>
      <c r="Q5" s="64"/>
      <c r="R5" s="64"/>
      <c r="T5" s="64"/>
      <c r="U5" s="64"/>
    </row>
    <row r="6" spans="1:21" s="2" customFormat="1" ht="15.75" customHeight="1" x14ac:dyDescent="0.25">
      <c r="A6" s="32">
        <v>1</v>
      </c>
      <c r="B6" s="21" t="s">
        <v>60</v>
      </c>
      <c r="C6" s="21" t="s">
        <v>63</v>
      </c>
      <c r="D6" s="63" t="s">
        <v>55</v>
      </c>
      <c r="E6" s="22">
        <v>861359036969150</v>
      </c>
      <c r="F6" s="4"/>
      <c r="G6" s="4" t="s">
        <v>56</v>
      </c>
      <c r="H6" s="17"/>
      <c r="I6" s="24"/>
      <c r="J6" s="16" t="s">
        <v>61</v>
      </c>
      <c r="K6" s="16"/>
      <c r="L6" s="16"/>
      <c r="M6" s="16" t="s">
        <v>62</v>
      </c>
      <c r="N6" s="27"/>
      <c r="O6" s="16" t="s">
        <v>57</v>
      </c>
      <c r="P6" s="16" t="s">
        <v>58</v>
      </c>
      <c r="Q6" s="31" t="s">
        <v>24</v>
      </c>
      <c r="R6" s="32" t="s">
        <v>37</v>
      </c>
      <c r="T6" s="65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T7" s="66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61"/>
      <c r="O8" s="16"/>
      <c r="P8" s="16"/>
      <c r="Q8" s="31"/>
      <c r="R8" s="32"/>
      <c r="T8" s="66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62"/>
      <c r="O9" s="16"/>
      <c r="P9" s="16"/>
      <c r="Q9" s="31"/>
      <c r="R9" s="32"/>
      <c r="T9" s="66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66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67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65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66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66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6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7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TG102E</vt:lpstr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2019-07-29T03:08:14Z</dcterms:modified>
</cp:coreProperties>
</file>