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3\02.XuLyBH\"/>
    </mc:Choice>
  </mc:AlternateContent>
  <bookViews>
    <workbookView xWindow="-15" yWindow="4035" windowWidth="10320" windowHeight="4065" activeTab="4"/>
  </bookViews>
  <sheets>
    <sheet name="TG102" sheetId="25" r:id="rId1"/>
    <sheet name="TG102V" sheetId="22" r:id="rId2"/>
    <sheet name="TG102LE" sheetId="14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<sst xmlns="http://schemas.openxmlformats.org/spreadsheetml/2006/main" count="312" uniqueCount="66">
  <si>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</si>
  <si>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</si>
  <si>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</si>
  <si>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</si>
  <si>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</si>
  <si>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</si>
  <si>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</si>
  <si>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</si>
  <si>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</si>
  <si>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</si>
  <si>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</si>
  <si>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</si>
  <si>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</si>
  <si>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</si>
  <si>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</si>
  <si>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</si>
  <si>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</si>
  <si>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</si>
  <si>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</si>
  <si>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</si>
  <si>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</si>
  <si>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</si>
  <si>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</si>
  <si>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</si>
  <si>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</si>
  <si>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</si>
  <si>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</si>
  <si>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</si>
  <si>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</si>
  <si>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</si>
  <si>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</si>
  <si>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</si>
  <si>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</si>
  <si>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</si>
  <si>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</si>
  <si>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</si>
  <si>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</si>
  <si>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</si>
  <si>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</si>
  <si>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</si>
  <si>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</si>
  <si>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</si>
  <si>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</si>
  <si>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</si>
  <si>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</si>
  <si>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</si>
  <si>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</si>
  <si>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</si>
  <si>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</si>
  <si>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</si>
  <si>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</si>
  <si>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</si>
  <si>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</si>
  <si>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3 NĂM 2019</t>
  </si>
  <si>
    <t>XXỬ LÝ THIẾT BỊ BẢO HÀNH THÁNG 3 NĂM 2019</t>
  </si>
  <si>
    <t>SMC</t>
  </si>
  <si>
    <t>TG102</t>
  </si>
  <si>
    <t>sim+thẻ</t>
  </si>
  <si>
    <t>H</t>
  </si>
  <si>
    <t>X.4.0.0.00002.180125</t>
  </si>
  <si>
    <t>125.212.207.060,09011</t>
  </si>
  <si>
    <t>Lỗi GPS</t>
  </si>
  <si>
    <t>05/03/2019</t>
  </si>
  <si>
    <t>Thay module GPS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</si>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</sst>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55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3"/>
      <c r="K5" s="59" t="s">
        <v>16</v>
      </c>
      <c r="L5" s="59" t="s">
        <v>17</v>
      </c>
      <c r="M5" s="58" t="s">
        <v>13</v>
      </c>
      <c r="N5" s="59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>
        <v>43468</v>
      </c>
      <c r="C6" s="21" t="s">
        <v>62</v>
      </c>
      <c r="D6" s="4" t="s">
        <v>56</v>
      </c>
      <c r="E6" s="22">
        <v>867330024404603</v>
      </c>
      <c r="F6" s="4" t="s">
        <v>57</v>
      </c>
      <c r="G6" s="4" t="s">
        <v>58</v>
      </c>
      <c r="H6" s="17"/>
      <c r="I6" s="24" t="s">
        <v>60</v>
      </c>
      <c r="J6" s="16" t="s">
        <v>61</v>
      </c>
      <c r="K6" s="16" t="s">
        <v>59</v>
      </c>
      <c r="L6" s="16"/>
      <c r="M6" s="16" t="s">
        <v>63</v>
      </c>
      <c r="N6" s="27">
        <v>310000</v>
      </c>
      <c r="O6" s="16" t="s">
        <v>64</v>
      </c>
      <c r="P6" s="16" t="s">
        <v>65</v>
      </c>
      <c r="Q6" s="31" t="s">
        <v>24</v>
      </c>
      <c r="R6" s="32" t="s">
        <v>28</v>
      </c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3"/>
      <c r="K5" s="46" t="s">
        <v>16</v>
      </c>
      <c r="L5" s="46" t="s">
        <v>17</v>
      </c>
      <c r="M5" s="45" t="s">
        <v>13</v>
      </c>
      <c r="N5" s="46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61"/>
      <c r="O6" s="16"/>
      <c r="P6" s="16"/>
      <c r="Q6" s="31"/>
      <c r="R6" s="32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65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3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4"/>
      <c r="I6" s="16"/>
      <c r="J6" s="16"/>
      <c r="K6" s="47"/>
      <c r="L6" s="16"/>
      <c r="M6" s="16"/>
      <c r="N6" s="16"/>
      <c r="O6" s="16"/>
      <c r="P6" s="16"/>
      <c r="Q6" s="28"/>
      <c r="R6" s="4"/>
      <c r="S6" s="47"/>
      <c r="T6" s="47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5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5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16"/>
      <c r="J6" s="16"/>
      <c r="K6" s="16"/>
      <c r="L6" s="47"/>
      <c r="M6" s="16"/>
      <c r="N6" s="16"/>
      <c r="O6" s="16"/>
      <c r="P6" s="16"/>
      <c r="Q6" s="28"/>
      <c r="R6" s="32"/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65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0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0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>
        <v>43468</v>
      </c>
      <c r="C6" s="21" t="s">
        <v>62</v>
      </c>
      <c r="D6" s="4" t="s">
        <v>56</v>
      </c>
      <c r="E6" s="22">
        <v>867330024404603</v>
      </c>
      <c r="F6" s="4" t="s">
        <v>57</v>
      </c>
      <c r="G6" s="4" t="s">
        <v>58</v>
      </c>
      <c r="H6" s="17"/>
      <c r="I6" s="24" t="s">
        <v>60</v>
      </c>
      <c r="J6" s="16" t="s">
        <v>61</v>
      </c>
      <c r="K6" s="16" t="s">
        <v>59</v>
      </c>
      <c r="L6" s="16"/>
      <c r="M6" s="16" t="s">
        <v>63</v>
      </c>
      <c r="N6" s="27">
        <v>310000</v>
      </c>
      <c r="O6" s="16" t="s">
        <v>64</v>
      </c>
      <c r="P6" s="16" t="s">
        <v>65</v>
      </c>
      <c r="Q6" s="31" t="s">
        <v>24</v>
      </c>
      <c r="R6" s="32" t="s">
        <v>28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T7" s="65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61"/>
      <c r="O8" s="16"/>
      <c r="P8" s="16"/>
      <c r="Q8" s="31"/>
      <c r="R8" s="32"/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62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47"/>
      <c r="L10" s="16"/>
      <c r="M10" s="16"/>
      <c r="N10" s="16"/>
      <c r="O10" s="16"/>
      <c r="P10" s="16"/>
      <c r="Q10" s="28"/>
      <c r="R10" s="4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16"/>
      <c r="J11" s="16"/>
      <c r="K11" s="16"/>
      <c r="L11" s="47"/>
      <c r="M11" s="16"/>
      <c r="N11" s="16"/>
      <c r="O11" s="16"/>
      <c r="P11" s="16"/>
      <c r="Q11" s="28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2019-07-29T03:37:28Z</dcterms:modified>
</cp:coreProperties>
</file>