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" sheetId="44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<sst xmlns="http://schemas.openxmlformats.org/spreadsheetml/2006/main" count="226" uniqueCount="80">
  <si>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</si>
  <si>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</si>
  <si>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</si>
  <si>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</si>
  <si>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</si>
  <si>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</si>
  <si>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</si>
  <si>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</si>
  <si>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</si>
  <si>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</si>
  <si>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</si>
  <si>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</si>
  <si>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</si>
  <si>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</si>
  <si>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</si>
  <si>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</si>
  <si>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</si>
  <si>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</si>
  <si>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</si>
  <si>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</si>
  <si>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</si>
  <si>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</si>
  <si>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</si>
  <si>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</si>
  <si>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</si>
  <si>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</si>
  <si>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</si>
  <si>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</si>
  <si>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</si>
  <si>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</si>
  <si>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</si>
  <si>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</si>
  <si>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</si>
  <si>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</si>
  <si>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</si>
  <si>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</si>
  <si>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</si>
  <si>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</si>
  <si>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</si>
  <si>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</si>
  <si>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</si>
  <si>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</si>
  <si>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</si>
  <si>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</si>
  <si>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</si>
  <si>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</si>
  <si>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</si>
  <si>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</si>
  <si>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</si>
  <si>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</si>
  <si>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</si>
  <si>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</si>
  <si>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</si>
  <si>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</si>
  <si>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</si>
  <si>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</si>
  <si>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</si>
  <si>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</si>
  <si>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</si>
  <si>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</si>
  <si>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</si>
  <si>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</si>
  <si>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</si>
  <si>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</si>
  <si>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</si>
  <si>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</si>
  <si>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Thiết bị không nhận SIM</t>
  </si>
  <si>
    <t>Nguyễn Cương</t>
  </si>
  <si>
    <t>H</t>
  </si>
  <si>
    <t>TG102V</t>
  </si>
  <si>
    <t>LE.1.00.---05.190404</t>
  </si>
  <si>
    <t>125.212.203.114,15757</t>
  </si>
  <si>
    <t>LE.2.00.---28.200624</t>
  </si>
  <si>
    <t>W.1.00.---01.170816</t>
  </si>
  <si>
    <t>125.212.203.114,15555</t>
  </si>
  <si>
    <t>Nâng cấp khay SIM +FW</t>
  </si>
  <si>
    <t>PC+PM</t>
  </si>
  <si>
    <t>CS</t>
  </si>
  <si>
    <t>NCFW,LK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</si>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</sst>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67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77" t="s">
        <v>1</v>
      </c>
      <c r="C5" s="77" t="s">
        <v>2</v>
      </c>
      <c r="D5" s="77" t="s">
        <v>3</v>
      </c>
      <c r="E5" s="70" t="s">
        <v>43</v>
      </c>
      <c r="F5" s="77" t="s">
        <v>4</v>
      </c>
      <c r="G5" s="77" t="s">
        <v>61</v>
      </c>
      <c r="H5" s="77" t="s">
        <v>55</v>
      </c>
      <c r="I5" s="52" t="s">
        <v>15</v>
      </c>
      <c r="J5" s="77" t="s">
        <v>12</v>
      </c>
      <c r="K5" s="77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5">
        <v>45000</v>
      </c>
      <c r="C6" s="65">
        <v>45000</v>
      </c>
      <c r="D6" s="37" t="s">
        <v>44</v>
      </c>
      <c r="E6" s="38">
        <v>868183035925606</v>
      </c>
      <c r="F6" s="48"/>
      <c r="G6" s="37" t="s">
        <v>68</v>
      </c>
      <c r="H6" s="75"/>
      <c r="I6" s="53" t="s">
        <v>71</v>
      </c>
      <c r="J6" s="39" t="s">
        <v>70</v>
      </c>
      <c r="K6" s="66" t="s">
        <v>72</v>
      </c>
      <c r="L6" s="66"/>
      <c r="M6" s="66" t="s">
        <v>38</v>
      </c>
      <c r="N6" s="67"/>
      <c r="O6" s="66" t="s">
        <v>65</v>
      </c>
      <c r="P6" s="67" t="s">
        <v>63</v>
      </c>
      <c r="Q6" s="68" t="s">
        <v>19</v>
      </c>
      <c r="R6" s="62" t="s">
        <v>24</v>
      </c>
      <c r="S6" s="69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49"/>
      <c r="F7" s="48"/>
      <c r="G7" s="9"/>
      <c r="H7" s="37"/>
      <c r="I7" s="53"/>
      <c r="J7" s="39"/>
      <c r="K7" s="66"/>
      <c r="L7" s="66"/>
      <c r="M7" s="66"/>
      <c r="N7" s="67"/>
      <c r="O7" s="66"/>
      <c r="P7" s="67"/>
      <c r="Q7" s="68"/>
      <c r="R7" s="62"/>
      <c r="S7" s="3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6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6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6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67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5">
        <v>45000</v>
      </c>
      <c r="C6" s="65">
        <v>45000</v>
      </c>
      <c r="D6" s="37" t="s">
        <v>69</v>
      </c>
      <c r="E6" s="38">
        <v>864811036930746</v>
      </c>
      <c r="F6" s="48"/>
      <c r="G6" s="37" t="s">
        <v>68</v>
      </c>
      <c r="H6" s="75"/>
      <c r="I6" s="53" t="s">
        <v>74</v>
      </c>
      <c r="J6" s="39" t="s">
        <v>73</v>
      </c>
      <c r="K6" s="93" t="s">
        <v>79</v>
      </c>
      <c r="L6" s="66" t="s">
        <v>66</v>
      </c>
      <c r="M6" s="66" t="s">
        <v>75</v>
      </c>
      <c r="N6" s="67"/>
      <c r="O6" s="66" t="s">
        <v>65</v>
      </c>
      <c r="P6" s="67" t="s">
        <v>63</v>
      </c>
      <c r="Q6" s="68" t="s">
        <v>76</v>
      </c>
      <c r="R6" s="62" t="s">
        <v>78</v>
      </c>
      <c r="S6" s="69" t="s">
        <v>77</v>
      </c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49"/>
      <c r="F7" s="48"/>
      <c r="G7" s="9"/>
      <c r="H7" s="37"/>
      <c r="I7" s="53"/>
      <c r="J7" s="39"/>
      <c r="K7" s="66"/>
      <c r="L7" s="66"/>
      <c r="M7" s="66"/>
      <c r="N7" s="67"/>
      <c r="O7" s="66"/>
      <c r="P7" s="67"/>
      <c r="Q7" s="68"/>
      <c r="R7" s="62"/>
      <c r="S7" s="3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6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6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6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2023-03-15T04:13:27Z</dcterms:modified>
</cp:coreProperties>
</file>