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LE-4G" sheetId="51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<sst xmlns="http://schemas.openxmlformats.org/spreadsheetml/2006/main" count="150" uniqueCount="74">
  <si>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</si>
  <si>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</si>
  <si>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</si>
  <si>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</si>
  <si>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</si>
  <si>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</si>
  <si>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</si>
  <si>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</si>
  <si>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</si>
  <si>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</si>
  <si>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</si>
  <si>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</si>
  <si>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</si>
  <si>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</si>
  <si>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</si>
  <si>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</si>
  <si>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</si>
  <si>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</si>
  <si>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</si>
  <si>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</si>
  <si>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</si>
  <si>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</si>
  <si>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</si>
  <si>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</si>
  <si>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</si>
  <si>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</si>
  <si>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</si>
  <si>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</si>
  <si>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</si>
  <si>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</si>
  <si>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</si>
  <si>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</si>
  <si>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</si>
  <si>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</si>
  <si>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</si>
  <si>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</si>
  <si>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</si>
  <si>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</si>
  <si>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</si>
  <si>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</si>
  <si>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</si>
  <si>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</si>
  <si>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</si>
  <si>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</si>
  <si>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</si>
  <si>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</si>
  <si>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</si>
  <si>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</si>
  <si>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</si>
  <si>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</si>
  <si>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</si>
  <si>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</si>
  <si>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</si>
  <si>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</si>
  <si>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</si>
  <si>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</si>
  <si>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</si>
  <si>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</si>
  <si>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</si>
  <si>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</si>
  <si>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</si>
  <si>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</si>
  <si>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TG102LE-4G(STM)</t>
  </si>
  <si>
    <t>H</t>
  </si>
  <si>
    <t>CP Cam</t>
  </si>
  <si>
    <t>Zcar</t>
  </si>
  <si>
    <t>125.212.203.114,16767</t>
  </si>
  <si>
    <t>Thiết bị không chốt GPS</t>
  </si>
  <si>
    <t>Thay MCU (GD), xử lý lại anten GPS, nâng cấp FW</t>
  </si>
  <si>
    <t>BT</t>
  </si>
  <si>
    <t>Tùng</t>
  </si>
  <si>
    <t>PC+PM</t>
  </si>
  <si>
    <t>GPS,NCFW,MCU</t>
  </si>
  <si>
    <t>Le4.1.04.BOO01.221222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</si>
</sst>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7.1406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 t="s">
        <v>65</v>
      </c>
      <c r="F2" s="7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75" t="s">
        <v>6</v>
      </c>
      <c r="P4" s="80" t="s">
        <v>13</v>
      </c>
      <c r="Q4" s="75" t="s">
        <v>38</v>
      </c>
      <c r="R4" s="75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6"/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68">
        <v>45034</v>
      </c>
      <c r="C6" s="68">
        <v>45111</v>
      </c>
      <c r="D6" s="46" t="s">
        <v>62</v>
      </c>
      <c r="E6" s="66">
        <v>862205051191163</v>
      </c>
      <c r="F6" s="66"/>
      <c r="G6" s="65" t="s">
        <v>63</v>
      </c>
      <c r="H6" s="65"/>
      <c r="I6" s="46" t="s">
        <v>66</v>
      </c>
      <c r="J6" s="62" t="s">
        <v>60</v>
      </c>
      <c r="K6" s="63" t="s">
        <v>73</v>
      </c>
      <c r="L6" s="63" t="s">
        <v>67</v>
      </c>
      <c r="M6" s="63" t="s">
        <v>68</v>
      </c>
      <c r="N6" s="61"/>
      <c r="O6" s="61" t="s">
        <v>69</v>
      </c>
      <c r="P6" s="63" t="s">
        <v>70</v>
      </c>
      <c r="Q6" s="61" t="s">
        <v>71</v>
      </c>
      <c r="R6" s="64" t="s">
        <v>72</v>
      </c>
      <c r="S6" s="65"/>
      <c r="T6" s="12"/>
      <c r="U6" s="7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2"/>
      <c r="K7" s="62"/>
      <c r="L7" s="62"/>
      <c r="M7" s="63"/>
      <c r="N7" s="61"/>
      <c r="O7" s="61"/>
      <c r="P7" s="63"/>
      <c r="Q7" s="61"/>
      <c r="R7" s="64"/>
      <c r="S7" s="65"/>
      <c r="T7" s="12"/>
      <c r="U7" s="78"/>
      <c r="V7" s="3" t="s">
        <v>34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2"/>
      <c r="K8" s="62"/>
      <c r="L8" s="62"/>
      <c r="M8" s="63"/>
      <c r="N8" s="61"/>
      <c r="O8" s="61"/>
      <c r="P8" s="63"/>
      <c r="Q8" s="61"/>
      <c r="R8" s="64"/>
      <c r="S8" s="65"/>
      <c r="T8" s="12"/>
      <c r="U8" s="78"/>
      <c r="V8" s="3" t="s">
        <v>20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2"/>
      <c r="L9" s="62"/>
      <c r="M9" s="63"/>
      <c r="N9" s="61"/>
      <c r="O9" s="61"/>
      <c r="P9" s="63"/>
      <c r="Q9" s="61"/>
      <c r="R9" s="64"/>
      <c r="S9" s="65"/>
      <c r="T9" s="12"/>
      <c r="U9" s="78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6"/>
      <c r="K10" s="63"/>
      <c r="L10" s="63"/>
      <c r="M10" s="63"/>
      <c r="N10" s="61"/>
      <c r="O10" s="61"/>
      <c r="P10" s="63"/>
      <c r="Q10" s="61"/>
      <c r="R10" s="64"/>
      <c r="S10" s="65"/>
      <c r="T10" s="12"/>
      <c r="U10" s="78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8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78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8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78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9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1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 t="s">
        <v>64</v>
      </c>
      <c r="F2" s="73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69" t="s">
        <v>6</v>
      </c>
      <c r="P4" s="83" t="s">
        <v>13</v>
      </c>
      <c r="Q4" s="69" t="s">
        <v>38</v>
      </c>
      <c r="R4" s="69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6"/>
      <c r="M5" s="76"/>
      <c r="N5" s="76"/>
      <c r="O5" s="69"/>
      <c r="P5" s="83"/>
      <c r="Q5" s="69"/>
      <c r="R5" s="69"/>
      <c r="S5" s="82"/>
      <c r="U5" s="69"/>
      <c r="V5" s="69"/>
      <c r="W5" s="37"/>
    </row>
    <row r="6" spans="1:23" ht="18" customHeight="1" x14ac:dyDescent="0.25">
      <c r="A6" s="32">
        <v>1</v>
      </c>
      <c r="B6" s="67"/>
      <c r="C6" s="32"/>
      <c r="D6" s="31"/>
      <c r="E6" s="32"/>
      <c r="F6" s="32"/>
      <c r="G6" s="39"/>
      <c r="H6" s="3"/>
      <c r="I6" s="39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8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8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8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8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8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8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8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8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9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2023-07-04T01:25:23Z</dcterms:modified>
</cp:coreProperties>
</file>