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ACT-01" sheetId="54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V37" i="5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<sst xmlns="http://schemas.openxmlformats.org/spreadsheetml/2006/main" count="156" uniqueCount="72">
  <si>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</si>
  <si>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</si>
  <si>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</si>
  <si>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</si>
  <si>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</si>
  <si>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</si>
  <si>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</si>
  <si>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</si>
  <si>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</si>
  <si>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</si>
  <si>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</si>
  <si>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</si>
  <si>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</si>
  <si>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</si>
  <si>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</si>
  <si>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</si>
  <si>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</si>
  <si>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</si>
  <si>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</si>
  <si>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</si>
  <si>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</si>
  <si>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</si>
  <si>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</si>
  <si>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</si>
  <si>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</si>
  <si>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</si>
  <si>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</si>
  <si>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</si>
  <si>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</si>
  <si>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</si>
  <si>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</si>
  <si>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</si>
  <si>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</si>
  <si>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</si>
  <si>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</si>
  <si>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</si>
  <si>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</si>
  <si>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</si>
  <si>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</si>
  <si>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</si>
  <si>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</si>
  <si>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</si>
  <si>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</si>
  <si>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</si>
  <si>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</si>
  <si>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</si>
  <si>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</si>
  <si>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</si>
  <si>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</si>
  <si>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</si>
  <si>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</si>
  <si>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</si>
  <si>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</si>
  <si>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</si>
  <si>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</si>
  <si>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</si>
  <si>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</si>
  <si>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</si>
  <si>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</si>
  <si>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</si>
  <si>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</si>
  <si>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</si>
  <si>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</si>
  <si>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Đại lý Kim Long</t>
  </si>
  <si>
    <t>Không rõ</t>
  </si>
  <si>
    <t>Thiết bị không check được nhiệt độ</t>
  </si>
  <si>
    <t>Main bị oxi hóa, thiết bị không check được nhiệt độ</t>
  </si>
  <si>
    <t>Xử lý lại main</t>
  </si>
  <si>
    <t>Xử lý lại đầu cảm biến nhiệt</t>
  </si>
  <si>
    <t>BT</t>
  </si>
  <si>
    <t>Tùng</t>
  </si>
  <si>
    <t>ID đầu dò nhiệt: 28-00-B8-F5-0C-00-00-24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</si>
</sst>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8"/>
      <c r="K5" s="65" t="s">
        <v>12</v>
      </c>
      <c r="L5" s="65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8">
        <v>44867</v>
      </c>
      <c r="C6" s="58">
        <v>44898</v>
      </c>
      <c r="D6" s="59" t="s">
        <v>57</v>
      </c>
      <c r="E6" s="67" t="s">
        <v>64</v>
      </c>
      <c r="F6" s="59"/>
      <c r="G6" s="59"/>
      <c r="H6" s="59" t="s">
        <v>71</v>
      </c>
      <c r="I6" s="60"/>
      <c r="J6" s="61" t="s">
        <v>66</v>
      </c>
      <c r="K6" s="62"/>
      <c r="L6" s="63"/>
      <c r="M6" s="63" t="s">
        <v>67</v>
      </c>
      <c r="N6" s="61"/>
      <c r="O6" s="61" t="s">
        <v>69</v>
      </c>
      <c r="P6" s="63" t="s">
        <v>70</v>
      </c>
      <c r="Q6" s="61" t="s">
        <v>18</v>
      </c>
      <c r="R6" s="64" t="s">
        <v>30</v>
      </c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44867</v>
      </c>
      <c r="C7" s="58">
        <v>44898</v>
      </c>
      <c r="D7" s="59" t="s">
        <v>57</v>
      </c>
      <c r="E7" s="67">
        <v>22040018</v>
      </c>
      <c r="F7" s="59"/>
      <c r="G7" s="57" t="s">
        <v>62</v>
      </c>
      <c r="H7" s="59"/>
      <c r="I7" s="51"/>
      <c r="J7" s="61" t="s">
        <v>65</v>
      </c>
      <c r="K7" s="55"/>
      <c r="L7" s="39"/>
      <c r="M7" s="39" t="s">
        <v>68</v>
      </c>
      <c r="N7" s="1"/>
      <c r="O7" s="61" t="s">
        <v>69</v>
      </c>
      <c r="P7" s="63" t="s">
        <v>70</v>
      </c>
      <c r="Q7" s="1" t="s">
        <v>18</v>
      </c>
      <c r="R7" s="2" t="s">
        <v>30</v>
      </c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2022-12-03T04:36:21Z</dcterms:modified>
</cp:coreProperties>
</file>