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1"/>
  </bookViews>
  <sheets>
    <sheet name="ACT-01" sheetId="54" r:id="rId1"/>
    <sheet name="TG102E" sheetId="53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V37" i="54" l="1"/>
  <c r="V37" i="53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<sst xmlns="http://schemas.openxmlformats.org/spreadsheetml/2006/main" count="263" uniqueCount="86">
  <si>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</si>
  <si>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</si>
  <si>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</si>
  <si>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</si>
  <si>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</si>
  <si>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</si>
  <si>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</si>
  <si>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</si>
  <si>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</si>
  <si>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</si>
  <si>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</si>
  <si>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</si>
  <si>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</si>
  <si>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</si>
  <si>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</si>
  <si>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</si>
  <si>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</si>
  <si>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</si>
  <si>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</si>
  <si>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</si>
  <si>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</si>
  <si>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</si>
  <si>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</si>
  <si>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</si>
  <si>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</si>
  <si>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</si>
  <si>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</si>
  <si>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</si>
  <si>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</si>
  <si>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</si>
  <si>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</si>
  <si>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</si>
  <si>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</si>
  <si>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</si>
  <si>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</si>
  <si>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</si>
  <si>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</si>
  <si>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</si>
  <si>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</si>
  <si>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</si>
  <si>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</si>
  <si>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</si>
  <si>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</si>
  <si>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</si>
  <si>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</si>
  <si>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</si>
  <si>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</si>
  <si>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</si>
  <si>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</si>
  <si>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</si>
  <si>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</si>
  <si>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</si>
  <si>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</si>
  <si>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</si>
  <si>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</si>
  <si>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</si>
  <si>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</si>
  <si>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</si>
  <si>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</si>
  <si>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</si>
  <si>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</si>
  <si>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</si>
  <si>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Không rõ</t>
  </si>
  <si>
    <t>H</t>
  </si>
  <si>
    <t>Còn BH</t>
  </si>
  <si>
    <t>E.2.00.---24.200401.CAR01A05</t>
  </si>
  <si>
    <t>125.212.203.114/14040</t>
  </si>
  <si>
    <t>Thiết bị lỗi dây nguồn</t>
  </si>
  <si>
    <t>Xử lý lại dây nguồn, nâng cấp FW</t>
  </si>
  <si>
    <t>BT</t>
  </si>
  <si>
    <t>Tùng</t>
  </si>
  <si>
    <t>PC+PM</t>
  </si>
  <si>
    <t>NG, NCFW</t>
  </si>
  <si>
    <t>E.2.00.---24.200624.CAR01A05</t>
  </si>
  <si>
    <t>Lỗi main</t>
  </si>
  <si>
    <t>Đổi mới thiết bị</t>
  </si>
  <si>
    <t>DM</t>
  </si>
  <si>
    <t>Không sửa chữa</t>
  </si>
  <si>
    <t>KS</t>
  </si>
  <si>
    <t>0000000201</t>
  </si>
  <si>
    <t>ID: 1205220003</t>
  </si>
  <si>
    <t>ID: 1205220004</t>
  </si>
  <si>
    <t>Lỗi đầu cảm biến nhiệt</t>
  </si>
  <si>
    <t>Thay đầu cảm biến</t>
  </si>
  <si>
    <t>Thiết bị thường xuyên không nhận nhiệt độ</t>
  </si>
  <si>
    <t>Xử lý lại 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</si>
</sst>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9">
        <v>44887</v>
      </c>
      <c r="C6" s="59"/>
      <c r="D6" s="37" t="s">
        <v>57</v>
      </c>
      <c r="E6" s="38" t="s">
        <v>62</v>
      </c>
      <c r="F6" s="47"/>
      <c r="G6" s="37" t="s">
        <v>63</v>
      </c>
      <c r="H6" s="60"/>
      <c r="I6" s="61"/>
      <c r="J6" s="62" t="s">
        <v>74</v>
      </c>
      <c r="K6" s="63"/>
      <c r="L6" s="64"/>
      <c r="M6" s="39" t="s">
        <v>77</v>
      </c>
      <c r="N6" s="62"/>
      <c r="O6" s="62" t="s">
        <v>78</v>
      </c>
      <c r="P6" s="64" t="s">
        <v>70</v>
      </c>
      <c r="Q6" s="62" t="s">
        <v>18</v>
      </c>
      <c r="R6" s="65" t="s">
        <v>30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44887</v>
      </c>
      <c r="C7" s="59">
        <v>44890</v>
      </c>
      <c r="D7" s="37" t="s">
        <v>57</v>
      </c>
      <c r="E7" s="38">
        <v>2111039</v>
      </c>
      <c r="F7" s="47"/>
      <c r="G7" s="37" t="s">
        <v>64</v>
      </c>
      <c r="H7" s="37"/>
      <c r="I7" s="51" t="s">
        <v>80</v>
      </c>
      <c r="J7" s="62" t="s">
        <v>74</v>
      </c>
      <c r="K7" s="55"/>
      <c r="L7" s="39"/>
      <c r="M7" s="39" t="s">
        <v>75</v>
      </c>
      <c r="N7" s="1"/>
      <c r="O7" s="1" t="s">
        <v>76</v>
      </c>
      <c r="P7" s="39" t="s">
        <v>70</v>
      </c>
      <c r="Q7" s="1" t="s">
        <v>18</v>
      </c>
      <c r="R7" s="2" t="s">
        <v>30</v>
      </c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44887</v>
      </c>
      <c r="C8" s="59">
        <v>44890</v>
      </c>
      <c r="D8" s="37" t="s">
        <v>57</v>
      </c>
      <c r="E8" s="38">
        <v>22030002</v>
      </c>
      <c r="F8" s="47"/>
      <c r="G8" s="37" t="s">
        <v>64</v>
      </c>
      <c r="H8" s="37"/>
      <c r="I8" s="51" t="s">
        <v>81</v>
      </c>
      <c r="J8" s="62" t="s">
        <v>74</v>
      </c>
      <c r="K8" s="55"/>
      <c r="L8" s="39"/>
      <c r="M8" s="39" t="s">
        <v>75</v>
      </c>
      <c r="N8" s="1"/>
      <c r="O8" s="1" t="s">
        <v>76</v>
      </c>
      <c r="P8" s="39" t="s">
        <v>70</v>
      </c>
      <c r="Q8" s="1" t="s">
        <v>18</v>
      </c>
      <c r="R8" s="2" t="s">
        <v>30</v>
      </c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44890</v>
      </c>
      <c r="C9" s="54">
        <v>44893</v>
      </c>
      <c r="D9" s="37" t="s">
        <v>57</v>
      </c>
      <c r="E9" s="38">
        <v>22030007</v>
      </c>
      <c r="F9" s="47"/>
      <c r="G9" s="37" t="s">
        <v>64</v>
      </c>
      <c r="H9" s="47"/>
      <c r="I9" s="51"/>
      <c r="J9" s="1" t="s">
        <v>84</v>
      </c>
      <c r="K9" s="1"/>
      <c r="L9" s="39"/>
      <c r="M9" s="39" t="s">
        <v>85</v>
      </c>
      <c r="N9" s="1"/>
      <c r="O9" s="1" t="s">
        <v>69</v>
      </c>
      <c r="P9" s="39" t="s">
        <v>70</v>
      </c>
      <c r="Q9" s="1" t="s">
        <v>18</v>
      </c>
      <c r="R9" s="2" t="s">
        <v>30</v>
      </c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44890</v>
      </c>
      <c r="C10" s="54">
        <v>44893</v>
      </c>
      <c r="D10" s="37" t="s">
        <v>57</v>
      </c>
      <c r="E10" s="83" t="s">
        <v>79</v>
      </c>
      <c r="F10" s="47"/>
      <c r="G10" s="37" t="s">
        <v>63</v>
      </c>
      <c r="H10" s="47"/>
      <c r="I10" s="51"/>
      <c r="J10" s="1" t="s">
        <v>82</v>
      </c>
      <c r="K10" s="38"/>
      <c r="L10" s="39"/>
      <c r="M10" s="39" t="s">
        <v>83</v>
      </c>
      <c r="N10" s="1"/>
      <c r="O10" s="1" t="s">
        <v>69</v>
      </c>
      <c r="P10" s="39" t="s">
        <v>70</v>
      </c>
      <c r="Q10" s="1" t="s">
        <v>18</v>
      </c>
      <c r="R10" s="2" t="s">
        <v>30</v>
      </c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M20" sqref="M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9">
        <v>44887</v>
      </c>
      <c r="C6" s="59">
        <v>44890</v>
      </c>
      <c r="D6" s="37" t="s">
        <v>45</v>
      </c>
      <c r="E6" s="38">
        <v>861359036972402</v>
      </c>
      <c r="F6" s="37"/>
      <c r="G6" s="37" t="s">
        <v>63</v>
      </c>
      <c r="H6" s="60"/>
      <c r="I6" s="61" t="s">
        <v>66</v>
      </c>
      <c r="J6" s="62" t="s">
        <v>67</v>
      </c>
      <c r="K6" s="63" t="s">
        <v>65</v>
      </c>
      <c r="L6" s="64" t="s">
        <v>73</v>
      </c>
      <c r="M6" s="64" t="s">
        <v>68</v>
      </c>
      <c r="N6" s="62"/>
      <c r="O6" s="62" t="s">
        <v>69</v>
      </c>
      <c r="P6" s="64" t="s">
        <v>70</v>
      </c>
      <c r="Q6" s="62" t="s">
        <v>71</v>
      </c>
      <c r="R6" s="65" t="s">
        <v>72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/>
      <c r="C7" s="59"/>
      <c r="D7" s="37"/>
      <c r="E7" s="38"/>
      <c r="F7" s="37"/>
      <c r="G7" s="37"/>
      <c r="H7" s="37"/>
      <c r="I7" s="61"/>
      <c r="J7" s="1"/>
      <c r="K7" s="63"/>
      <c r="L7" s="64"/>
      <c r="M7" s="64"/>
      <c r="N7" s="62"/>
      <c r="O7" s="62"/>
      <c r="P7" s="64"/>
      <c r="Q7" s="62"/>
      <c r="R7" s="65"/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63"/>
      <c r="L8" s="64"/>
      <c r="M8" s="64"/>
      <c r="N8" s="1"/>
      <c r="O8" s="1"/>
      <c r="P8" s="39"/>
      <c r="Q8" s="1"/>
      <c r="R8" s="2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6"/>
      <c r="K5" s="41" t="s">
        <v>12</v>
      </c>
      <c r="L5" s="41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2022-11-28T06:41:11Z</dcterms:modified>
</cp:coreProperties>
</file>