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8800" windowHeight="12330" activeTab="1"/>
  </bookViews>
  <sheets>
    <sheet name="sim SX dùng 2018" sheetId="16" r:id="rId1"/>
    <sheet name="Sheet1" sheetId="19" r:id="rId2"/>
    <sheet name="sim sx" sheetId="17" r:id="rId3"/>
    <sheet name="bh" sheetId="18" r:id="rId4"/>
  </sheets>
  <calcPr calcId="152511"/>
</workbook>
</file>

<file path=xl/sharedStrings.xml><?xml version="1.0" encoding="utf-8"?>
<sst xmlns="http://schemas.openxmlformats.org/spreadsheetml/2006/main" count="414" uniqueCount="214">
  <si>
    <t>STT</t>
  </si>
  <si>
    <t>Số sim</t>
  </si>
  <si>
    <t>Seri</t>
  </si>
  <si>
    <t>Ngày bán</t>
  </si>
  <si>
    <t>Gói cước</t>
  </si>
  <si>
    <t>Tên TB</t>
  </si>
  <si>
    <t>Imei</t>
  </si>
  <si>
    <t>ID</t>
  </si>
  <si>
    <t>Ngày xuất</t>
  </si>
  <si>
    <t>Tên TK</t>
  </si>
  <si>
    <t>NgàyKH(mua)</t>
  </si>
  <si>
    <t>Ngày nhập lại</t>
  </si>
  <si>
    <t>4G-5K</t>
  </si>
  <si>
    <t>8401180112239171</t>
  </si>
  <si>
    <t>8401180112239172</t>
  </si>
  <si>
    <t>8401180112239173</t>
  </si>
  <si>
    <t>8401180112239175</t>
  </si>
  <si>
    <t>8401180112239176</t>
  </si>
  <si>
    <t>8401180112239179</t>
  </si>
  <si>
    <t>8401180112239181</t>
  </si>
  <si>
    <t>8401180112239183</t>
  </si>
  <si>
    <t>8401180112239184</t>
  </si>
  <si>
    <t>8401180112239185</t>
  </si>
  <si>
    <t>8401180112239188</t>
  </si>
  <si>
    <t>8401180112239189</t>
  </si>
  <si>
    <t>8401180112239191</t>
  </si>
  <si>
    <t>8401180112239194</t>
  </si>
  <si>
    <t>8401180112239195</t>
  </si>
  <si>
    <t>8401180112239196</t>
  </si>
  <si>
    <t>8401180112239197</t>
  </si>
  <si>
    <t>8401180112239200</t>
  </si>
  <si>
    <t>8401180112239202</t>
  </si>
  <si>
    <t>8401180112239204</t>
  </si>
  <si>
    <t>8401180112239210</t>
  </si>
  <si>
    <t>8401180112239211</t>
  </si>
  <si>
    <t>8401180112239212</t>
  </si>
  <si>
    <t>8401180112239215</t>
  </si>
  <si>
    <t>8401180112239222</t>
  </si>
  <si>
    <t>8401180112239223</t>
  </si>
  <si>
    <t>8401180112239225</t>
  </si>
  <si>
    <t>8401180112239226</t>
  </si>
  <si>
    <t>8401180112239227</t>
  </si>
  <si>
    <t>8401180112239228</t>
  </si>
  <si>
    <t>8401180112239229</t>
  </si>
  <si>
    <t>8401180112239230</t>
  </si>
  <si>
    <t>8401180112239233</t>
  </si>
  <si>
    <t>8401180112239237</t>
  </si>
  <si>
    <t>8401180112239239</t>
  </si>
  <si>
    <t>8401180112239240</t>
  </si>
  <si>
    <t>8401180112239241</t>
  </si>
  <si>
    <t>8401180112239242</t>
  </si>
  <si>
    <t>8401180112239245</t>
  </si>
  <si>
    <t>8401180112239247</t>
  </si>
  <si>
    <t>8401180112239250</t>
  </si>
  <si>
    <t>8401180112239251</t>
  </si>
  <si>
    <t>8401180112239253</t>
  </si>
  <si>
    <t>8401180112239256</t>
  </si>
  <si>
    <t>8401180112239258</t>
  </si>
  <si>
    <t>8401180312064301</t>
  </si>
  <si>
    <t>8401180312064303</t>
  </si>
  <si>
    <t>8401180312064305</t>
  </si>
  <si>
    <t>8401180312064306</t>
  </si>
  <si>
    <t>8401180312064307</t>
  </si>
  <si>
    <t>8401180312064308</t>
  </si>
  <si>
    <t>8401180312064309</t>
  </si>
  <si>
    <t>8401180312064310</t>
  </si>
  <si>
    <t>8401180312064311</t>
  </si>
  <si>
    <t>8401180312064314</t>
  </si>
  <si>
    <t>8401180312064316</t>
  </si>
  <si>
    <t>8401180550251726 </t>
  </si>
  <si>
    <t>8401180550251727 </t>
  </si>
  <si>
    <t>8401180550251728 </t>
  </si>
  <si>
    <t>8401180550251732 </t>
  </si>
  <si>
    <t>8401180550251733 </t>
  </si>
  <si>
    <t>8401180550251734 </t>
  </si>
  <si>
    <t>8401180550251735 </t>
  </si>
  <si>
    <t>8401180550251737 </t>
  </si>
  <si>
    <t>8401180550251738 </t>
  </si>
  <si>
    <t>8401180550251740 </t>
  </si>
  <si>
    <t>8401180550251743 </t>
  </si>
  <si>
    <t>8401180550251744 </t>
  </si>
  <si>
    <t>8401180550251745 </t>
  </si>
  <si>
    <t>8401180550251749 </t>
  </si>
  <si>
    <t>8401180550251750 </t>
  </si>
  <si>
    <t>8401180550251951 </t>
  </si>
  <si>
    <t>8401180550251952 </t>
  </si>
  <si>
    <t>8401180550251953 </t>
  </si>
  <si>
    <t>8401180550251954 </t>
  </si>
  <si>
    <t>8401180550251955 </t>
  </si>
  <si>
    <t>8401180550251956 </t>
  </si>
  <si>
    <t>8401180550251957 </t>
  </si>
  <si>
    <t>8401180550251958 </t>
  </si>
  <si>
    <t>8401180550251960 </t>
  </si>
  <si>
    <t>8401180550251961 </t>
  </si>
  <si>
    <t>8401180550251962 </t>
  </si>
  <si>
    <t>8401180550251964 </t>
  </si>
  <si>
    <t>8401180550251966 </t>
  </si>
  <si>
    <t>8401180550251970 </t>
  </si>
  <si>
    <t>8401180550251971 </t>
  </si>
  <si>
    <t>8401180550251972 </t>
  </si>
  <si>
    <t>8401180550251973 </t>
  </si>
  <si>
    <t>8401180550251974 </t>
  </si>
  <si>
    <t>RD</t>
  </si>
  <si>
    <t xml:space="preserve">Đã cắt </t>
  </si>
  <si>
    <t>Sử dụng</t>
  </si>
  <si>
    <t xml:space="preserve">Đang báo cắt </t>
  </si>
  <si>
    <t>8401190350590801 </t>
  </si>
  <si>
    <t>8401190350590802 </t>
  </si>
  <si>
    <t>8401190350590803 </t>
  </si>
  <si>
    <t>8401190350590804 </t>
  </si>
  <si>
    <t>8401190350590805 </t>
  </si>
  <si>
    <t>8401190350590806 </t>
  </si>
  <si>
    <t>8401190350590807 </t>
  </si>
  <si>
    <t>8401190350590808 </t>
  </si>
  <si>
    <t>8401190350590809 </t>
  </si>
  <si>
    <t>8401190350590810 </t>
  </si>
  <si>
    <t>8401190350590811 </t>
  </si>
  <si>
    <t>8401190350590812 </t>
  </si>
  <si>
    <t>8401190350590813 </t>
  </si>
  <si>
    <t>8401190350590814 </t>
  </si>
  <si>
    <t>8401190350590815 </t>
  </si>
  <si>
    <t>8401190350590816 </t>
  </si>
  <si>
    <t>8401190350590817 </t>
  </si>
  <si>
    <t>8401190350590818 </t>
  </si>
  <si>
    <t>8401190350590819 </t>
  </si>
  <si>
    <t>8401190350590820 </t>
  </si>
  <si>
    <t>8401190350590821 </t>
  </si>
  <si>
    <t>8401190350590822 </t>
  </si>
  <si>
    <t>8401190350590823 </t>
  </si>
  <si>
    <t>8401190350590824 </t>
  </si>
  <si>
    <t>8401190350590825 </t>
  </si>
  <si>
    <t>8401190350590826 </t>
  </si>
  <si>
    <t>8401190350590827 </t>
  </si>
  <si>
    <t>8401190350590828 </t>
  </si>
  <si>
    <t>8401190350590829 </t>
  </si>
  <si>
    <t>8401190350590830 </t>
  </si>
  <si>
    <t>8401190350590831 </t>
  </si>
  <si>
    <t>8401190350590832 </t>
  </si>
  <si>
    <t>8401190350590833 </t>
  </si>
  <si>
    <t>8401190350590834 </t>
  </si>
  <si>
    <t>8401190350590835 </t>
  </si>
  <si>
    <t>8401190350590836 </t>
  </si>
  <si>
    <t>8401190350590837 </t>
  </si>
  <si>
    <t>8401190350590838 </t>
  </si>
  <si>
    <t>8401190350590839 </t>
  </si>
  <si>
    <t>8401190350590840 </t>
  </si>
  <si>
    <t>8401190350590841 </t>
  </si>
  <si>
    <t>8401190350590842 </t>
  </si>
  <si>
    <t>8401190350590843 </t>
  </si>
  <si>
    <t>8401190350590844 </t>
  </si>
  <si>
    <t>8401190350590845 </t>
  </si>
  <si>
    <t>8401190350590846 </t>
  </si>
  <si>
    <t>8401190350590847 </t>
  </si>
  <si>
    <t>8401190350590848 </t>
  </si>
  <si>
    <t>8401190350590849 </t>
  </si>
  <si>
    <t>8401190350590850 </t>
  </si>
  <si>
    <t>8401181050595730 </t>
  </si>
  <si>
    <t>8401170750188357 </t>
  </si>
  <si>
    <t>799746375</t>
  </si>
  <si>
    <t>8401170750188358 </t>
  </si>
  <si>
    <t>379854187</t>
  </si>
  <si>
    <t>8984048000053906020</t>
  </si>
  <si>
    <t>342051282</t>
  </si>
  <si>
    <t>8984048000053906180</t>
  </si>
  <si>
    <t>BH</t>
  </si>
  <si>
    <t>Viettel</t>
  </si>
  <si>
    <t>viettel</t>
  </si>
  <si>
    <t>8401190350590801WD</t>
  </si>
  <si>
    <t>8401180151855353OT</t>
  </si>
  <si>
    <t>8401181050595730WD</t>
  </si>
  <si>
    <t>8401180650019402MJ</t>
  </si>
  <si>
    <t>Cắt tháng 9</t>
  </si>
  <si>
    <t>Số sim xuất:</t>
  </si>
  <si>
    <t>8401190350596101 </t>
  </si>
  <si>
    <t>8401190350596102 </t>
  </si>
  <si>
    <t>8401190350596103 </t>
  </si>
  <si>
    <t>8401190350596104 </t>
  </si>
  <si>
    <t>8401190350596105 </t>
  </si>
  <si>
    <t>8401190350596106 </t>
  </si>
  <si>
    <t>8401190350596107 </t>
  </si>
  <si>
    <t>8401190350596108 </t>
  </si>
  <si>
    <t>8401190350596109 </t>
  </si>
  <si>
    <t>8401190350596110 </t>
  </si>
  <si>
    <t>8401190350596111 </t>
  </si>
  <si>
    <t>8401190350596112 </t>
  </si>
  <si>
    <t>8401190350596113 </t>
  </si>
  <si>
    <t>8401190350596114 </t>
  </si>
  <si>
    <t>8401190350596115 </t>
  </si>
  <si>
    <t>8401190350596116 </t>
  </si>
  <si>
    <t>8401190350596117 </t>
  </si>
  <si>
    <t>8401190350596118 </t>
  </si>
  <si>
    <t>8401190350596119 </t>
  </si>
  <si>
    <t>8401190350596120 </t>
  </si>
  <si>
    <t>8401190350596121 </t>
  </si>
  <si>
    <t>8401190350596122 </t>
  </si>
  <si>
    <t>8401190350596123 </t>
  </si>
  <si>
    <t>8401190350596124 </t>
  </si>
  <si>
    <t>8401190350596125 </t>
  </si>
  <si>
    <t>8401190350596126 </t>
  </si>
  <si>
    <t>8401190350596127 </t>
  </si>
  <si>
    <t>8401190350596128 </t>
  </si>
  <si>
    <t>8401190350596129 </t>
  </si>
  <si>
    <t>8401190350596130 </t>
  </si>
  <si>
    <t>8401190350596131 </t>
  </si>
  <si>
    <t>8401190350596132 </t>
  </si>
  <si>
    <t>8401190350596133 </t>
  </si>
  <si>
    <t>8401190350596134 </t>
  </si>
  <si>
    <t>8401190350596135 </t>
  </si>
  <si>
    <t>8401190350596136 </t>
  </si>
  <si>
    <t>8401190350596137 </t>
  </si>
  <si>
    <t>8401190350596138 </t>
  </si>
  <si>
    <t>8401190350596139 </t>
  </si>
  <si>
    <t>8401190350596140 </t>
  </si>
  <si>
    <t>Cắt tháng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</si>
</sst>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;@"/>
    <numFmt numFmtId="165" formatCode="[$-1010000]d/m/yy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Times New Roman"/>
      <family val="1"/>
    </font>
    <font>
      <sz val="12"/>
      <color rgb="FF222222"/>
      <name val="Arial"/>
      <family val="2"/>
    </font>
    <font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7F7F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5" fillId="4" borderId="0" applyNumberFormat="0" applyBorder="0" applyAlignment="0" applyProtection="0"/>
    <xf numFmtId="0" fontId="6" fillId="5" borderId="3" applyNumberFormat="0" applyAlignment="0" applyProtection="0"/>
    <xf numFmtId="0" fontId="7" fillId="6" borderId="0" applyNumberFormat="0" applyBorder="0" applyAlignment="0" applyProtection="0"/>
  </cellStyleXfs>
  <cellXfs count="62">
    <xf numFmtId="0" fontId="0" fillId="0" borderId="0" xfId="0"/>
    <xf numFmtId="1" fontId="0" fillId="0" borderId="0" xfId="0" applyNumberFormat="1"/>
    <xf numFmtId="164" fontId="0" fillId="0" borderId="0" xfId="0" applyNumberFormat="1"/>
    <xf numFmtId="0" fontId="5" fillId="4" borderId="0" xfId="3"/>
    <xf numFmtId="0" fontId="6" fillId="5" borderId="3" xfId="4"/>
    <xf numFmtId="1" fontId="2" fillId="3" borderId="0" xfId="0" applyNumberFormat="1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left" vertical="center" wrapText="1"/>
    </xf>
    <xf numFmtId="1" fontId="0" fillId="3" borderId="1" xfId="3" applyNumberFormat="1" applyFont="1" applyFill="1" applyBorder="1" applyAlignment="1">
      <alignment horizontal="center" vertical="center"/>
    </xf>
    <xf numFmtId="1" fontId="0" fillId="3" borderId="2" xfId="3" applyNumberFormat="1" applyFont="1" applyFill="1" applyBorder="1" applyAlignment="1">
      <alignment horizontal="center" vertical="center"/>
    </xf>
    <xf numFmtId="164" fontId="0" fillId="3" borderId="1" xfId="3" applyNumberFormat="1" applyFont="1" applyFill="1" applyBorder="1" applyAlignment="1">
      <alignment horizontal="center" vertical="center"/>
    </xf>
    <xf numFmtId="1" fontId="0" fillId="3" borderId="1" xfId="3" applyNumberFormat="1" applyFont="1" applyFill="1" applyBorder="1" applyAlignment="1">
      <alignment horizontal="center"/>
    </xf>
    <xf numFmtId="1" fontId="0" fillId="3" borderId="1" xfId="3" applyNumberFormat="1" applyFont="1" applyFill="1" applyBorder="1" applyAlignment="1">
      <alignment horizontal="left" vertical="center"/>
    </xf>
    <xf numFmtId="0" fontId="0" fillId="3" borderId="1" xfId="3" applyFont="1" applyFill="1" applyBorder="1" applyAlignment="1">
      <alignment horizontal="center"/>
    </xf>
    <xf numFmtId="165" fontId="0" fillId="3" borderId="1" xfId="3" applyNumberFormat="1" applyFont="1" applyFill="1" applyBorder="1" applyAlignment="1">
      <alignment horizontal="center" vertical="center"/>
    </xf>
    <xf numFmtId="0" fontId="0" fillId="3" borderId="1" xfId="3" applyFont="1" applyFill="1" applyBorder="1" applyAlignment="1">
      <alignment horizontal="center" vertical="center"/>
    </xf>
    <xf numFmtId="0" fontId="0" fillId="3" borderId="1" xfId="3" applyFont="1" applyFill="1" applyBorder="1"/>
    <xf numFmtId="0" fontId="0" fillId="3" borderId="1" xfId="3" applyFont="1" applyFill="1" applyBorder="1" applyAlignment="1">
      <alignment horizontal="left" vertical="center"/>
    </xf>
    <xf numFmtId="0" fontId="0" fillId="3" borderId="1" xfId="3" applyFont="1" applyFill="1" applyBorder="1" applyAlignment="1">
      <alignment horizontal="center" vertical="center" wrapText="1"/>
    </xf>
    <xf numFmtId="164" fontId="0" fillId="3" borderId="1" xfId="3" applyNumberFormat="1" applyFont="1" applyFill="1" applyBorder="1"/>
    <xf numFmtId="164" fontId="0" fillId="3" borderId="1" xfId="3" applyNumberFormat="1" applyFont="1" applyFill="1" applyBorder="1" applyAlignment="1">
      <alignment horizontal="center"/>
    </xf>
    <xf numFmtId="0" fontId="0" fillId="3" borderId="3" xfId="4" applyFont="1" applyFill="1" applyAlignment="1">
      <alignment horizontal="center" vertical="center" wrapText="1"/>
    </xf>
    <xf numFmtId="164" fontId="0" fillId="3" borderId="3" xfId="4" applyNumberFormat="1" applyFont="1" applyFill="1"/>
    <xf numFmtId="164" fontId="0" fillId="3" borderId="3" xfId="4" applyNumberFormat="1" applyFont="1" applyFill="1" applyAlignment="1">
      <alignment horizontal="center"/>
    </xf>
    <xf numFmtId="0" fontId="0" fillId="3" borderId="3" xfId="4" applyFont="1" applyFill="1"/>
    <xf numFmtId="0" fontId="0" fillId="3" borderId="3" xfId="4" applyFont="1" applyFill="1" applyAlignment="1">
      <alignment horizontal="left" vertical="center"/>
    </xf>
    <xf numFmtId="0" fontId="0" fillId="2" borderId="1" xfId="3" applyFont="1" applyFill="1" applyBorder="1" applyAlignment="1">
      <alignment horizontal="center" vertical="center"/>
    </xf>
    <xf numFmtId="1" fontId="0" fillId="2" borderId="2" xfId="3" applyNumberFormat="1" applyFont="1" applyFill="1" applyBorder="1" applyAlignment="1">
      <alignment horizontal="center" vertical="center"/>
    </xf>
    <xf numFmtId="0" fontId="0" fillId="2" borderId="1" xfId="3" applyFont="1" applyFill="1" applyBorder="1" applyAlignment="1">
      <alignment horizontal="center"/>
    </xf>
    <xf numFmtId="1" fontId="7" fillId="6" borderId="2" xfId="5" applyNumberFormat="1" applyBorder="1" applyAlignment="1">
      <alignment horizontal="center" vertical="center"/>
    </xf>
    <xf numFmtId="0" fontId="7" fillId="6" borderId="1" xfId="5" applyBorder="1" applyAlignment="1">
      <alignment horizontal="center"/>
    </xf>
    <xf numFmtId="0" fontId="7" fillId="6" borderId="1" xfId="5" applyBorder="1" applyAlignment="1">
      <alignment horizontal="center" vertical="center"/>
    </xf>
    <xf numFmtId="0" fontId="7" fillId="6" borderId="3" xfId="5" applyBorder="1" applyAlignment="1">
      <alignment horizontal="center" vertical="center"/>
    </xf>
    <xf numFmtId="1" fontId="6" fillId="5" borderId="3" xfId="4" applyNumberFormat="1" applyAlignment="1">
      <alignment horizontal="center" vertical="center"/>
    </xf>
    <xf numFmtId="0" fontId="6" fillId="5" borderId="3" xfId="4" applyAlignment="1">
      <alignment horizontal="center"/>
    </xf>
    <xf numFmtId="1" fontId="7" fillId="6" borderId="1" xfId="5" applyNumberFormat="1" applyBorder="1" applyAlignment="1">
      <alignment horizontal="center"/>
    </xf>
    <xf numFmtId="1" fontId="0" fillId="2" borderId="1" xfId="3" applyNumberFormat="1" applyFont="1" applyFill="1" applyBorder="1" applyAlignment="1">
      <alignment horizontal="center"/>
    </xf>
    <xf numFmtId="0" fontId="0" fillId="0" borderId="0" xfId="1" applyFont="1"/>
    <xf numFmtId="1" fontId="6" fillId="5" borderId="3" xfId="4" applyNumberFormat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" fontId="8" fillId="0" borderId="2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/>
    </xf>
    <xf numFmtId="0" fontId="0" fillId="0" borderId="1" xfId="0" applyBorder="1"/>
    <xf numFmtId="0" fontId="8" fillId="0" borderId="1" xfId="0" applyFont="1" applyFill="1" applyBorder="1" applyAlignment="1">
      <alignment horizontal="center" wrapText="1"/>
    </xf>
    <xf numFmtId="0" fontId="8" fillId="0" borderId="1" xfId="0" applyFont="1" applyBorder="1"/>
    <xf numFmtId="0" fontId="9" fillId="0" borderId="0" xfId="0" applyFont="1"/>
    <xf numFmtId="0" fontId="10" fillId="0" borderId="1" xfId="0" applyFont="1" applyBorder="1" applyAlignment="1">
      <alignment horizontal="center"/>
    </xf>
    <xf numFmtId="0" fontId="10" fillId="7" borderId="6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/>
    </xf>
    <xf numFmtId="0" fontId="10" fillId="7" borderId="8" xfId="0" applyFont="1" applyFill="1" applyBorder="1" applyAlignment="1">
      <alignment horizontal="center" vertical="center"/>
    </xf>
  </cellXfs>
  <cellStyles count="6">
    <cellStyle name="Bad" xfId="5" builtinId="27"/>
    <cellStyle name="Good" xfId="3" builtinId="26"/>
    <cellStyle name="Input" xfId="4" builtinId="20"/>
    <cellStyle name="Normal" xfId="0" builtinId="0"/>
    <cellStyle name="Normal 2" xfId="1"/>
    <cellStyle name="Normal 2 2" xfId="2"/>
  </cellStyles>
  <dxfs count="1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148"/>
  <sheetViews>
    <sheetView topLeftCell="A106" workbookViewId="0">
      <selection activeCell="C124" sqref="B124:C124"/>
    </sheetView>
  </sheetViews>
  <sheetFormatPr defaultRowHeight="15" x14ac:dyDescent="0.25"/>
  <cols>
    <col min="1" max="1" width="6" style="1" customWidth="1"/>
    <col min="2" max="2" width="13.5703125" bestFit="1" customWidth="1"/>
    <col min="3" max="3" width="22.7109375" customWidth="1"/>
    <col min="4" max="4" width="15" style="2" customWidth="1"/>
    <col min="5" max="5" width="10.140625" style="2" bestFit="1" customWidth="1"/>
    <col min="7" max="7" width="15.28515625" customWidth="1"/>
    <col min="10" max="10" width="9.28515625" style="2" bestFit="1" customWidth="1"/>
    <col min="12" max="12" width="33.140625" customWidth="1"/>
  </cols>
  <sheetData>
    <row r="1" spans="1:12" ht="31.5" x14ac:dyDescent="0.25">
      <c r="A1" s="5" t="s">
        <v>0</v>
      </c>
      <c r="B1" s="6" t="s">
        <v>1</v>
      </c>
      <c r="C1" s="7" t="s">
        <v>2</v>
      </c>
      <c r="D1" s="8" t="s">
        <v>10</v>
      </c>
      <c r="E1" s="9" t="s">
        <v>3</v>
      </c>
      <c r="F1" s="6" t="s">
        <v>4</v>
      </c>
      <c r="G1" s="10" t="s">
        <v>5</v>
      </c>
      <c r="H1" s="11" t="s">
        <v>6</v>
      </c>
      <c r="I1" s="6" t="s">
        <v>7</v>
      </c>
      <c r="J1" s="12" t="s">
        <v>8</v>
      </c>
      <c r="K1" s="13" t="s">
        <v>11</v>
      </c>
      <c r="L1" s="14" t="s">
        <v>9</v>
      </c>
    </row>
    <row r="2" spans="1:12" s="3" customFormat="1" x14ac:dyDescent="0.25">
      <c r="A2" s="15">
        <v>1</v>
      </c>
      <c r="B2" s="15">
        <v>1202165597</v>
      </c>
      <c r="C2" s="36" t="s">
        <v>13</v>
      </c>
      <c r="D2" s="17">
        <v>43200</v>
      </c>
      <c r="E2" s="17">
        <v>43209</v>
      </c>
      <c r="F2" s="15" t="s">
        <v>12</v>
      </c>
      <c r="G2" s="15"/>
      <c r="H2" s="15"/>
      <c r="I2" s="15"/>
      <c r="J2" s="17">
        <v>43209</v>
      </c>
      <c r="K2" s="18"/>
      <c r="L2" s="19"/>
    </row>
    <row r="3" spans="1:12" s="3" customFormat="1" x14ac:dyDescent="0.25">
      <c r="A3" s="15">
        <v>2</v>
      </c>
      <c r="B3" s="15">
        <v>1204075096</v>
      </c>
      <c r="C3" s="36" t="s">
        <v>14</v>
      </c>
      <c r="D3" s="17">
        <v>43200</v>
      </c>
      <c r="E3" s="17">
        <v>43209</v>
      </c>
      <c r="F3" s="15" t="s">
        <v>12</v>
      </c>
      <c r="G3" s="15"/>
      <c r="H3" s="15"/>
      <c r="I3" s="15"/>
      <c r="J3" s="17">
        <v>43209</v>
      </c>
      <c r="K3" s="18"/>
      <c r="L3" s="19"/>
    </row>
    <row r="4" spans="1:12" s="3" customFormat="1" x14ac:dyDescent="0.25">
      <c r="A4" s="15">
        <v>3</v>
      </c>
      <c r="B4" s="15">
        <v>1204075245</v>
      </c>
      <c r="C4" s="40" t="s">
        <v>15</v>
      </c>
      <c r="D4" s="17">
        <v>43200</v>
      </c>
      <c r="E4" s="17">
        <v>43209</v>
      </c>
      <c r="F4" s="15" t="s">
        <v>12</v>
      </c>
      <c r="G4" s="15"/>
      <c r="H4" s="15"/>
      <c r="I4" s="15"/>
      <c r="J4" s="17">
        <v>43209</v>
      </c>
      <c r="K4" s="18"/>
      <c r="L4" s="19" t="s">
        <v>102</v>
      </c>
    </row>
    <row r="5" spans="1:12" s="3" customFormat="1" x14ac:dyDescent="0.25">
      <c r="A5" s="15">
        <v>4</v>
      </c>
      <c r="B5" s="15">
        <v>1202161337</v>
      </c>
      <c r="C5" s="16" t="s">
        <v>16</v>
      </c>
      <c r="D5" s="17">
        <v>43200</v>
      </c>
      <c r="E5" s="17">
        <v>43209</v>
      </c>
      <c r="F5" s="15" t="s">
        <v>12</v>
      </c>
      <c r="G5" s="15"/>
      <c r="H5" s="15"/>
      <c r="I5" s="15"/>
      <c r="J5" s="17">
        <v>43209</v>
      </c>
      <c r="K5" s="18"/>
      <c r="L5" s="19"/>
    </row>
    <row r="6" spans="1:12" s="3" customFormat="1" x14ac:dyDescent="0.25">
      <c r="A6" s="15">
        <v>5</v>
      </c>
      <c r="B6" s="15">
        <v>1202161541</v>
      </c>
      <c r="C6" s="36" t="s">
        <v>17</v>
      </c>
      <c r="D6" s="17">
        <v>43200</v>
      </c>
      <c r="E6" s="17">
        <v>43209</v>
      </c>
      <c r="F6" s="15" t="s">
        <v>12</v>
      </c>
      <c r="G6" s="15"/>
      <c r="H6" s="15"/>
      <c r="I6" s="15"/>
      <c r="J6" s="17">
        <v>43209</v>
      </c>
      <c r="K6" s="18"/>
      <c r="L6" s="19"/>
    </row>
    <row r="7" spans="1:12" s="3" customFormat="1" x14ac:dyDescent="0.25">
      <c r="A7" s="15">
        <v>6</v>
      </c>
      <c r="B7" s="15">
        <v>1204075905</v>
      </c>
      <c r="C7" s="36" t="s">
        <v>18</v>
      </c>
      <c r="D7" s="17">
        <v>43200</v>
      </c>
      <c r="E7" s="17">
        <v>43209</v>
      </c>
      <c r="F7" s="15" t="s">
        <v>12</v>
      </c>
      <c r="G7" s="15"/>
      <c r="H7" s="15"/>
      <c r="I7" s="15"/>
      <c r="J7" s="17">
        <v>43209</v>
      </c>
      <c r="K7" s="18"/>
      <c r="L7" s="19"/>
    </row>
    <row r="8" spans="1:12" s="3" customFormat="1" x14ac:dyDescent="0.25">
      <c r="A8" s="15">
        <v>7</v>
      </c>
      <c r="B8" s="15">
        <v>1202168807</v>
      </c>
      <c r="C8" s="34" t="s">
        <v>19</v>
      </c>
      <c r="D8" s="17">
        <v>43200</v>
      </c>
      <c r="E8" s="17">
        <v>43209</v>
      </c>
      <c r="F8" s="15" t="s">
        <v>12</v>
      </c>
      <c r="G8" s="15"/>
      <c r="H8" s="15"/>
      <c r="I8" s="15"/>
      <c r="J8" s="17">
        <v>43209</v>
      </c>
      <c r="K8" s="18"/>
      <c r="L8" s="19"/>
    </row>
    <row r="9" spans="1:12" s="3" customFormat="1" x14ac:dyDescent="0.25">
      <c r="A9" s="15">
        <v>8</v>
      </c>
      <c r="B9" s="15">
        <v>1204079318</v>
      </c>
      <c r="C9" s="36" t="s">
        <v>20</v>
      </c>
      <c r="D9" s="17">
        <v>43200</v>
      </c>
      <c r="E9" s="17">
        <v>43209</v>
      </c>
      <c r="F9" s="15" t="s">
        <v>12</v>
      </c>
      <c r="G9" s="15"/>
      <c r="H9" s="15"/>
      <c r="I9" s="15"/>
      <c r="J9" s="17">
        <v>43209</v>
      </c>
      <c r="K9" s="18"/>
      <c r="L9" s="19"/>
    </row>
    <row r="10" spans="1:12" s="3" customFormat="1" x14ac:dyDescent="0.25">
      <c r="A10" s="15">
        <v>9</v>
      </c>
      <c r="B10" s="15">
        <v>1202162090</v>
      </c>
      <c r="C10" s="36" t="s">
        <v>21</v>
      </c>
      <c r="D10" s="17">
        <v>43200</v>
      </c>
      <c r="E10" s="17">
        <v>43209</v>
      </c>
      <c r="F10" s="15" t="s">
        <v>12</v>
      </c>
      <c r="G10" s="15"/>
      <c r="H10" s="15"/>
      <c r="I10" s="15"/>
      <c r="J10" s="17">
        <v>43209</v>
      </c>
      <c r="K10" s="42"/>
      <c r="L10" s="19" t="s">
        <v>103</v>
      </c>
    </row>
    <row r="11" spans="1:12" s="3" customFormat="1" x14ac:dyDescent="0.25">
      <c r="A11" s="15">
        <v>10</v>
      </c>
      <c r="B11" s="15">
        <v>1202162180</v>
      </c>
      <c r="C11" s="36" t="s">
        <v>22</v>
      </c>
      <c r="D11" s="17">
        <v>43200</v>
      </c>
      <c r="E11" s="17">
        <v>43209</v>
      </c>
      <c r="F11" s="15" t="s">
        <v>12</v>
      </c>
      <c r="G11" s="15"/>
      <c r="H11" s="15"/>
      <c r="I11" s="15"/>
      <c r="J11" s="17">
        <v>43209</v>
      </c>
      <c r="K11" s="43"/>
      <c r="L11" s="44" t="s">
        <v>104</v>
      </c>
    </row>
    <row r="12" spans="1:12" s="3" customFormat="1" x14ac:dyDescent="0.25">
      <c r="A12" s="15">
        <v>11</v>
      </c>
      <c r="B12" s="15">
        <v>1202182301</v>
      </c>
      <c r="C12" s="36" t="s">
        <v>23</v>
      </c>
      <c r="D12" s="17">
        <v>43200</v>
      </c>
      <c r="E12" s="17">
        <v>43209</v>
      </c>
      <c r="F12" s="15" t="s">
        <v>12</v>
      </c>
      <c r="G12" s="15"/>
      <c r="H12" s="15"/>
      <c r="I12" s="15"/>
      <c r="J12" s="17">
        <v>43209</v>
      </c>
      <c r="K12" s="45"/>
      <c r="L12" s="19" t="s">
        <v>102</v>
      </c>
    </row>
    <row r="13" spans="1:12" s="3" customFormat="1" x14ac:dyDescent="0.25">
      <c r="A13" s="15">
        <v>12</v>
      </c>
      <c r="B13" s="15">
        <v>1202182473</v>
      </c>
      <c r="C13" s="36" t="s">
        <v>24</v>
      </c>
      <c r="D13" s="17">
        <v>43200</v>
      </c>
      <c r="E13" s="17">
        <v>43209</v>
      </c>
      <c r="F13" s="15" t="s">
        <v>12</v>
      </c>
      <c r="G13" s="15"/>
      <c r="H13" s="15"/>
      <c r="I13" s="15"/>
      <c r="J13" s="17">
        <v>43209</v>
      </c>
      <c r="K13" s="18"/>
      <c r="L13" s="19" t="s">
        <v>105</v>
      </c>
    </row>
    <row r="14" spans="1:12" s="3" customFormat="1" x14ac:dyDescent="0.25">
      <c r="A14" s="15">
        <v>13</v>
      </c>
      <c r="B14" s="15">
        <v>1202182796</v>
      </c>
      <c r="C14" s="36" t="s">
        <v>25</v>
      </c>
      <c r="D14" s="17">
        <v>43200</v>
      </c>
      <c r="E14" s="17">
        <v>43209</v>
      </c>
      <c r="F14" s="15" t="s">
        <v>12</v>
      </c>
      <c r="G14" s="15"/>
      <c r="H14" s="15"/>
      <c r="I14" s="15"/>
      <c r="J14" s="17">
        <v>43209</v>
      </c>
      <c r="K14" s="18"/>
      <c r="L14" s="19"/>
    </row>
    <row r="15" spans="1:12" s="3" customFormat="1" x14ac:dyDescent="0.25">
      <c r="A15" s="15">
        <v>14</v>
      </c>
      <c r="B15" s="15">
        <v>1202181573</v>
      </c>
      <c r="C15" s="34" t="s">
        <v>26</v>
      </c>
      <c r="D15" s="17">
        <v>43200</v>
      </c>
      <c r="E15" s="17">
        <v>43209</v>
      </c>
      <c r="F15" s="15" t="s">
        <v>12</v>
      </c>
      <c r="G15" s="15"/>
      <c r="H15" s="15"/>
      <c r="I15" s="15"/>
      <c r="J15" s="17">
        <v>43209</v>
      </c>
      <c r="K15" s="18"/>
      <c r="L15" s="19"/>
    </row>
    <row r="16" spans="1:12" s="3" customFormat="1" x14ac:dyDescent="0.25">
      <c r="A16" s="15">
        <v>15</v>
      </c>
      <c r="B16" s="15">
        <v>1202180435</v>
      </c>
      <c r="C16" s="34" t="s">
        <v>27</v>
      </c>
      <c r="D16" s="17">
        <v>43200</v>
      </c>
      <c r="E16" s="17">
        <v>43209</v>
      </c>
      <c r="F16" s="15" t="s">
        <v>12</v>
      </c>
      <c r="G16" s="15"/>
      <c r="H16" s="15"/>
      <c r="I16" s="15"/>
      <c r="J16" s="17">
        <v>43209</v>
      </c>
      <c r="K16" s="18"/>
      <c r="L16" s="19"/>
    </row>
    <row r="17" spans="1:12" s="3" customFormat="1" x14ac:dyDescent="0.25">
      <c r="A17" s="15">
        <v>16</v>
      </c>
      <c r="B17" s="15">
        <v>1202180849</v>
      </c>
      <c r="C17" s="16" t="s">
        <v>28</v>
      </c>
      <c r="D17" s="17">
        <v>43200</v>
      </c>
      <c r="E17" s="17">
        <v>43209</v>
      </c>
      <c r="F17" s="15" t="s">
        <v>12</v>
      </c>
      <c r="G17" s="15"/>
      <c r="H17" s="15"/>
      <c r="I17" s="15"/>
      <c r="J17" s="17">
        <v>43209</v>
      </c>
      <c r="K17" s="18"/>
      <c r="L17" s="19"/>
    </row>
    <row r="18" spans="1:12" s="3" customFormat="1" x14ac:dyDescent="0.25">
      <c r="A18" s="15">
        <v>17</v>
      </c>
      <c r="B18" s="15">
        <v>1202184093</v>
      </c>
      <c r="C18" s="34" t="s">
        <v>29</v>
      </c>
      <c r="D18" s="17">
        <v>43200</v>
      </c>
      <c r="E18" s="17">
        <v>43209</v>
      </c>
      <c r="F18" s="15" t="s">
        <v>12</v>
      </c>
      <c r="G18" s="15"/>
      <c r="H18" s="15"/>
      <c r="I18" s="15"/>
      <c r="J18" s="17">
        <v>43209</v>
      </c>
      <c r="K18" s="18"/>
      <c r="L18" s="19"/>
    </row>
    <row r="19" spans="1:12" s="3" customFormat="1" x14ac:dyDescent="0.25">
      <c r="A19" s="15">
        <v>18</v>
      </c>
      <c r="B19" s="15">
        <v>1202185020</v>
      </c>
      <c r="C19" s="34" t="s">
        <v>30</v>
      </c>
      <c r="D19" s="17">
        <v>43200</v>
      </c>
      <c r="E19" s="17">
        <v>43209</v>
      </c>
      <c r="F19" s="15" t="s">
        <v>12</v>
      </c>
      <c r="G19" s="15"/>
      <c r="H19" s="15"/>
      <c r="I19" s="15"/>
      <c r="J19" s="17">
        <v>43209</v>
      </c>
      <c r="K19" s="18"/>
      <c r="L19" s="19"/>
    </row>
    <row r="20" spans="1:12" s="3" customFormat="1" x14ac:dyDescent="0.25">
      <c r="A20" s="15">
        <v>19</v>
      </c>
      <c r="B20" s="15">
        <v>1204026229</v>
      </c>
      <c r="C20" s="16" t="s">
        <v>31</v>
      </c>
      <c r="D20" s="17">
        <v>43200</v>
      </c>
      <c r="E20" s="17">
        <v>43209</v>
      </c>
      <c r="F20" s="15" t="s">
        <v>12</v>
      </c>
      <c r="G20" s="15"/>
      <c r="H20" s="15"/>
      <c r="I20" s="15"/>
      <c r="J20" s="17">
        <v>43209</v>
      </c>
      <c r="K20" s="18"/>
      <c r="L20" s="19"/>
    </row>
    <row r="21" spans="1:12" s="3" customFormat="1" x14ac:dyDescent="0.25">
      <c r="A21" s="15">
        <v>20</v>
      </c>
      <c r="B21" s="15">
        <v>1204026652</v>
      </c>
      <c r="C21" s="36" t="s">
        <v>32</v>
      </c>
      <c r="D21" s="17">
        <v>43200</v>
      </c>
      <c r="E21" s="17">
        <v>43209</v>
      </c>
      <c r="F21" s="15" t="s">
        <v>12</v>
      </c>
      <c r="G21" s="15"/>
      <c r="H21" s="15"/>
      <c r="I21" s="15"/>
      <c r="J21" s="17">
        <v>43209</v>
      </c>
      <c r="K21" s="18"/>
      <c r="L21" s="19"/>
    </row>
    <row r="22" spans="1:12" s="3" customFormat="1" x14ac:dyDescent="0.25">
      <c r="A22" s="15">
        <v>21</v>
      </c>
      <c r="B22" s="15">
        <v>1204022098</v>
      </c>
      <c r="C22" s="36" t="s">
        <v>33</v>
      </c>
      <c r="D22" s="17">
        <v>43200</v>
      </c>
      <c r="E22" s="17">
        <v>43209</v>
      </c>
      <c r="F22" s="15" t="s">
        <v>12</v>
      </c>
      <c r="G22" s="15"/>
      <c r="H22" s="15"/>
      <c r="I22" s="15"/>
      <c r="J22" s="17">
        <v>43209</v>
      </c>
      <c r="K22" s="18"/>
      <c r="L22" s="19"/>
    </row>
    <row r="23" spans="1:12" s="3" customFormat="1" x14ac:dyDescent="0.25">
      <c r="A23" s="15">
        <v>22</v>
      </c>
      <c r="B23" s="15">
        <v>1204021394</v>
      </c>
      <c r="C23" s="36" t="s">
        <v>34</v>
      </c>
      <c r="D23" s="17">
        <v>43200</v>
      </c>
      <c r="E23" s="17">
        <v>43209</v>
      </c>
      <c r="F23" s="15" t="s">
        <v>12</v>
      </c>
      <c r="G23" s="15"/>
      <c r="H23" s="15"/>
      <c r="I23" s="15"/>
      <c r="J23" s="17">
        <v>43209</v>
      </c>
      <c r="K23" s="18"/>
      <c r="L23" s="19"/>
    </row>
    <row r="24" spans="1:12" s="3" customFormat="1" x14ac:dyDescent="0.25">
      <c r="A24" s="15">
        <v>23</v>
      </c>
      <c r="B24" s="15">
        <v>1204024596</v>
      </c>
      <c r="C24" s="16" t="s">
        <v>35</v>
      </c>
      <c r="D24" s="17">
        <v>43200</v>
      </c>
      <c r="E24" s="17">
        <v>43209</v>
      </c>
      <c r="F24" s="15" t="s">
        <v>12</v>
      </c>
      <c r="G24" s="15"/>
      <c r="H24" s="15"/>
      <c r="I24" s="15"/>
      <c r="J24" s="17">
        <v>43209</v>
      </c>
      <c r="K24" s="18"/>
      <c r="L24" s="19"/>
    </row>
    <row r="25" spans="1:12" s="3" customFormat="1" x14ac:dyDescent="0.25">
      <c r="A25" s="15">
        <v>24</v>
      </c>
      <c r="B25" s="15">
        <v>1204021734</v>
      </c>
      <c r="C25" s="36" t="s">
        <v>36</v>
      </c>
      <c r="D25" s="17">
        <v>43200</v>
      </c>
      <c r="E25" s="17">
        <v>43209</v>
      </c>
      <c r="F25" s="15" t="s">
        <v>12</v>
      </c>
      <c r="G25" s="15"/>
      <c r="H25" s="15"/>
      <c r="I25" s="15"/>
      <c r="J25" s="17">
        <v>43209</v>
      </c>
      <c r="K25" s="18"/>
      <c r="L25" s="19"/>
    </row>
    <row r="26" spans="1:12" s="3" customFormat="1" x14ac:dyDescent="0.25">
      <c r="A26" s="15">
        <v>25</v>
      </c>
      <c r="B26" s="15">
        <v>1204028709</v>
      </c>
      <c r="C26" s="34" t="s">
        <v>37</v>
      </c>
      <c r="D26" s="17">
        <v>43200</v>
      </c>
      <c r="E26" s="17">
        <v>43209</v>
      </c>
      <c r="F26" s="15" t="s">
        <v>12</v>
      </c>
      <c r="G26" s="15"/>
      <c r="H26" s="15"/>
      <c r="I26" s="15"/>
      <c r="J26" s="17">
        <v>43209</v>
      </c>
      <c r="K26" s="18"/>
      <c r="L26" s="19"/>
    </row>
    <row r="27" spans="1:12" s="3" customFormat="1" x14ac:dyDescent="0.25">
      <c r="A27" s="15">
        <v>26</v>
      </c>
      <c r="B27" s="15">
        <v>1204027741</v>
      </c>
      <c r="C27" s="34" t="s">
        <v>38</v>
      </c>
      <c r="D27" s="17">
        <v>43200</v>
      </c>
      <c r="E27" s="17">
        <v>43209</v>
      </c>
      <c r="F27" s="15" t="s">
        <v>12</v>
      </c>
      <c r="G27" s="15"/>
      <c r="H27" s="15"/>
      <c r="I27" s="15"/>
      <c r="J27" s="17">
        <v>43209</v>
      </c>
      <c r="K27" s="18"/>
      <c r="L27" s="19"/>
    </row>
    <row r="28" spans="1:12" s="3" customFormat="1" x14ac:dyDescent="0.25">
      <c r="A28" s="15">
        <v>27</v>
      </c>
      <c r="B28" s="15">
        <v>1204029061</v>
      </c>
      <c r="C28" s="36" t="s">
        <v>39</v>
      </c>
      <c r="D28" s="17">
        <v>43200</v>
      </c>
      <c r="E28" s="17">
        <v>43209</v>
      </c>
      <c r="F28" s="15" t="s">
        <v>12</v>
      </c>
      <c r="G28" s="15"/>
      <c r="H28" s="15"/>
      <c r="I28" s="15"/>
      <c r="J28" s="17">
        <v>43209</v>
      </c>
      <c r="K28" s="18"/>
      <c r="L28" s="19"/>
    </row>
    <row r="29" spans="1:12" s="3" customFormat="1" x14ac:dyDescent="0.25">
      <c r="A29" s="15">
        <v>28</v>
      </c>
      <c r="B29" s="15">
        <v>1205112694</v>
      </c>
      <c r="C29" s="34" t="s">
        <v>40</v>
      </c>
      <c r="D29" s="17">
        <v>43200</v>
      </c>
      <c r="E29" s="17">
        <v>43209</v>
      </c>
      <c r="F29" s="15" t="s">
        <v>12</v>
      </c>
      <c r="G29" s="15"/>
      <c r="H29" s="15"/>
      <c r="I29" s="15"/>
      <c r="J29" s="17">
        <v>43209</v>
      </c>
      <c r="K29" s="18"/>
      <c r="L29" s="19"/>
    </row>
    <row r="30" spans="1:12" s="3" customFormat="1" x14ac:dyDescent="0.25">
      <c r="A30" s="15">
        <v>29</v>
      </c>
      <c r="B30" s="15">
        <v>1205188147</v>
      </c>
      <c r="C30" s="36" t="s">
        <v>41</v>
      </c>
      <c r="D30" s="17">
        <v>43200</v>
      </c>
      <c r="E30" s="17">
        <v>43209</v>
      </c>
      <c r="F30" s="15" t="s">
        <v>12</v>
      </c>
      <c r="G30" s="15"/>
      <c r="H30" s="15"/>
      <c r="I30" s="15"/>
      <c r="J30" s="17">
        <v>43209</v>
      </c>
      <c r="K30" s="18"/>
      <c r="L30" s="19"/>
    </row>
    <row r="31" spans="1:12" s="3" customFormat="1" x14ac:dyDescent="0.25">
      <c r="A31" s="15">
        <v>30</v>
      </c>
      <c r="B31" s="15">
        <v>1205158952</v>
      </c>
      <c r="C31" s="36" t="s">
        <v>42</v>
      </c>
      <c r="D31" s="17">
        <v>43200</v>
      </c>
      <c r="E31" s="17">
        <v>43209</v>
      </c>
      <c r="F31" s="15" t="s">
        <v>12</v>
      </c>
      <c r="G31" s="15"/>
      <c r="H31" s="15"/>
      <c r="I31" s="15"/>
      <c r="J31" s="17">
        <v>43209</v>
      </c>
      <c r="K31" s="18"/>
      <c r="L31" s="19"/>
    </row>
    <row r="32" spans="1:12" s="3" customFormat="1" x14ac:dyDescent="0.25">
      <c r="A32" s="15">
        <v>31</v>
      </c>
      <c r="B32" s="15">
        <v>1205188261</v>
      </c>
      <c r="C32" s="36" t="s">
        <v>43</v>
      </c>
      <c r="D32" s="17">
        <v>43200</v>
      </c>
      <c r="E32" s="17">
        <v>43209</v>
      </c>
      <c r="F32" s="15" t="s">
        <v>12</v>
      </c>
      <c r="G32" s="15"/>
      <c r="H32" s="15"/>
      <c r="I32" s="15"/>
      <c r="J32" s="17">
        <v>43209</v>
      </c>
      <c r="K32" s="18"/>
      <c r="L32" s="19"/>
    </row>
    <row r="33" spans="1:12" s="3" customFormat="1" x14ac:dyDescent="0.25">
      <c r="A33" s="15">
        <v>32</v>
      </c>
      <c r="B33" s="15">
        <v>1205159087</v>
      </c>
      <c r="C33" s="36" t="s">
        <v>44</v>
      </c>
      <c r="D33" s="17">
        <v>43200</v>
      </c>
      <c r="E33" s="17">
        <v>43209</v>
      </c>
      <c r="F33" s="15" t="s">
        <v>12</v>
      </c>
      <c r="G33" s="15"/>
      <c r="H33" s="15"/>
      <c r="I33" s="15"/>
      <c r="J33" s="17">
        <v>43209</v>
      </c>
      <c r="K33" s="18"/>
      <c r="L33" s="19"/>
    </row>
    <row r="34" spans="1:12" s="3" customFormat="1" x14ac:dyDescent="0.25">
      <c r="A34" s="15">
        <v>33</v>
      </c>
      <c r="B34" s="15">
        <v>1205152391</v>
      </c>
      <c r="C34" s="34" t="s">
        <v>45</v>
      </c>
      <c r="D34" s="17">
        <v>43200</v>
      </c>
      <c r="E34" s="17">
        <v>43209</v>
      </c>
      <c r="F34" s="15" t="s">
        <v>12</v>
      </c>
      <c r="G34" s="15"/>
      <c r="H34" s="15"/>
      <c r="I34" s="15"/>
      <c r="J34" s="17">
        <v>43209</v>
      </c>
      <c r="K34" s="18"/>
      <c r="L34" s="19"/>
    </row>
    <row r="35" spans="1:12" s="3" customFormat="1" x14ac:dyDescent="0.25">
      <c r="A35" s="15">
        <v>34</v>
      </c>
      <c r="B35" s="15">
        <v>1205152476</v>
      </c>
      <c r="C35" s="34" t="s">
        <v>46</v>
      </c>
      <c r="D35" s="17">
        <v>43200</v>
      </c>
      <c r="E35" s="17">
        <v>43209</v>
      </c>
      <c r="F35" s="15" t="s">
        <v>12</v>
      </c>
      <c r="G35" s="15"/>
      <c r="H35" s="15"/>
      <c r="I35" s="15"/>
      <c r="J35" s="17">
        <v>43209</v>
      </c>
      <c r="K35" s="18"/>
      <c r="L35" s="19"/>
    </row>
    <row r="36" spans="1:12" s="3" customFormat="1" x14ac:dyDescent="0.25">
      <c r="A36" s="15">
        <v>35</v>
      </c>
      <c r="B36" s="15">
        <v>1205152563</v>
      </c>
      <c r="C36" s="36" t="s">
        <v>47</v>
      </c>
      <c r="D36" s="17">
        <v>43200</v>
      </c>
      <c r="E36" s="17">
        <v>43209</v>
      </c>
      <c r="F36" s="15" t="s">
        <v>12</v>
      </c>
      <c r="G36" s="15"/>
      <c r="H36" s="15"/>
      <c r="I36" s="15"/>
      <c r="J36" s="17">
        <v>43209</v>
      </c>
      <c r="K36" s="18"/>
      <c r="L36" s="19"/>
    </row>
    <row r="37" spans="1:12" s="3" customFormat="1" x14ac:dyDescent="0.25">
      <c r="A37" s="15">
        <v>36</v>
      </c>
      <c r="B37" s="15">
        <v>1205159377</v>
      </c>
      <c r="C37" s="36" t="s">
        <v>48</v>
      </c>
      <c r="D37" s="17">
        <v>43200</v>
      </c>
      <c r="E37" s="17">
        <v>43209</v>
      </c>
      <c r="F37" s="15" t="s">
        <v>12</v>
      </c>
      <c r="G37" s="15"/>
      <c r="H37" s="15"/>
      <c r="I37" s="15"/>
      <c r="J37" s="17">
        <v>43209</v>
      </c>
      <c r="K37" s="18"/>
      <c r="L37" s="19"/>
    </row>
    <row r="38" spans="1:12" s="3" customFormat="1" x14ac:dyDescent="0.25">
      <c r="A38" s="15">
        <v>37</v>
      </c>
      <c r="B38" s="15">
        <v>1205186397</v>
      </c>
      <c r="C38" s="36" t="s">
        <v>49</v>
      </c>
      <c r="D38" s="17">
        <v>43200</v>
      </c>
      <c r="E38" s="17">
        <v>43209</v>
      </c>
      <c r="F38" s="15" t="s">
        <v>12</v>
      </c>
      <c r="G38" s="15"/>
      <c r="H38" s="15"/>
      <c r="I38" s="15"/>
      <c r="J38" s="17">
        <v>43209</v>
      </c>
      <c r="K38" s="18"/>
      <c r="L38" s="19"/>
    </row>
    <row r="39" spans="1:12" s="3" customFormat="1" x14ac:dyDescent="0.25">
      <c r="A39" s="15">
        <v>38</v>
      </c>
      <c r="B39" s="15">
        <v>1205027402</v>
      </c>
      <c r="C39" s="40" t="s">
        <v>50</v>
      </c>
      <c r="D39" s="17">
        <v>43200</v>
      </c>
      <c r="E39" s="17">
        <v>43209</v>
      </c>
      <c r="F39" s="15" t="s">
        <v>12</v>
      </c>
      <c r="G39" s="15"/>
      <c r="H39" s="15"/>
      <c r="I39" s="15"/>
      <c r="J39" s="17">
        <v>43209</v>
      </c>
      <c r="K39" s="18"/>
      <c r="L39" s="19" t="s">
        <v>102</v>
      </c>
    </row>
    <row r="40" spans="1:12" s="3" customFormat="1" x14ac:dyDescent="0.25">
      <c r="A40" s="15">
        <v>39</v>
      </c>
      <c r="B40" s="15">
        <v>1205106950</v>
      </c>
      <c r="C40" s="34" t="s">
        <v>51</v>
      </c>
      <c r="D40" s="17">
        <v>43200</v>
      </c>
      <c r="E40" s="17">
        <v>43209</v>
      </c>
      <c r="F40" s="15" t="s">
        <v>12</v>
      </c>
      <c r="G40" s="15"/>
      <c r="H40" s="15"/>
      <c r="I40" s="15"/>
      <c r="J40" s="17">
        <v>43209</v>
      </c>
      <c r="K40" s="18"/>
      <c r="L40" s="19"/>
    </row>
    <row r="41" spans="1:12" s="3" customFormat="1" x14ac:dyDescent="0.25">
      <c r="A41" s="15">
        <v>40</v>
      </c>
      <c r="B41" s="15">
        <v>1205152793</v>
      </c>
      <c r="C41" s="34" t="s">
        <v>52</v>
      </c>
      <c r="D41" s="17">
        <v>43200</v>
      </c>
      <c r="E41" s="17">
        <v>43209</v>
      </c>
      <c r="F41" s="15" t="s">
        <v>12</v>
      </c>
      <c r="G41" s="15"/>
      <c r="H41" s="15"/>
      <c r="I41" s="15"/>
      <c r="J41" s="17">
        <v>43209</v>
      </c>
      <c r="K41" s="18"/>
      <c r="L41" s="19"/>
    </row>
    <row r="42" spans="1:12" s="3" customFormat="1" x14ac:dyDescent="0.25">
      <c r="A42" s="15">
        <v>41</v>
      </c>
      <c r="B42" s="15">
        <v>1205183496</v>
      </c>
      <c r="C42" s="16" t="s">
        <v>53</v>
      </c>
      <c r="D42" s="17">
        <v>43200</v>
      </c>
      <c r="E42" s="17">
        <v>43209</v>
      </c>
      <c r="F42" s="15" t="s">
        <v>12</v>
      </c>
      <c r="G42" s="15"/>
      <c r="H42" s="15"/>
      <c r="I42" s="15"/>
      <c r="J42" s="17">
        <v>43209</v>
      </c>
      <c r="K42" s="18"/>
      <c r="L42" s="19"/>
    </row>
    <row r="43" spans="1:12" s="3" customFormat="1" x14ac:dyDescent="0.25">
      <c r="A43" s="15">
        <v>42</v>
      </c>
      <c r="B43" s="15">
        <v>1205185484</v>
      </c>
      <c r="C43" s="34" t="s">
        <v>54</v>
      </c>
      <c r="D43" s="17">
        <v>43200</v>
      </c>
      <c r="E43" s="17">
        <v>43209</v>
      </c>
      <c r="F43" s="15" t="s">
        <v>12</v>
      </c>
      <c r="G43" s="15"/>
      <c r="H43" s="15"/>
      <c r="I43" s="15"/>
      <c r="J43" s="17">
        <v>43209</v>
      </c>
      <c r="K43" s="18"/>
      <c r="L43" s="19"/>
    </row>
    <row r="44" spans="1:12" s="3" customFormat="1" x14ac:dyDescent="0.25">
      <c r="A44" s="15">
        <v>43</v>
      </c>
      <c r="B44" s="15">
        <v>1205115472</v>
      </c>
      <c r="C44" s="36" t="s">
        <v>55</v>
      </c>
      <c r="D44" s="17">
        <v>43200</v>
      </c>
      <c r="E44" s="17">
        <v>43209</v>
      </c>
      <c r="F44" s="15" t="s">
        <v>12</v>
      </c>
      <c r="G44" s="15"/>
      <c r="H44" s="15"/>
      <c r="I44" s="15"/>
      <c r="J44" s="17">
        <v>43209</v>
      </c>
      <c r="K44" s="18"/>
      <c r="L44" s="19"/>
    </row>
    <row r="45" spans="1:12" s="3" customFormat="1" x14ac:dyDescent="0.25">
      <c r="A45" s="15">
        <v>44</v>
      </c>
      <c r="B45" s="15">
        <v>1205157564</v>
      </c>
      <c r="C45" s="34" t="s">
        <v>56</v>
      </c>
      <c r="D45" s="17">
        <v>43200</v>
      </c>
      <c r="E45" s="17">
        <v>43209</v>
      </c>
      <c r="F45" s="15" t="s">
        <v>12</v>
      </c>
      <c r="G45" s="15"/>
      <c r="H45" s="15"/>
      <c r="I45" s="15"/>
      <c r="J45" s="17">
        <v>43209</v>
      </c>
      <c r="K45" s="18"/>
      <c r="L45" s="19"/>
    </row>
    <row r="46" spans="1:12" s="3" customFormat="1" x14ac:dyDescent="0.25">
      <c r="A46" s="15">
        <v>45</v>
      </c>
      <c r="B46" s="15">
        <v>1205188325</v>
      </c>
      <c r="C46" s="16" t="s">
        <v>57</v>
      </c>
      <c r="D46" s="17">
        <v>43200</v>
      </c>
      <c r="E46" s="17">
        <v>43209</v>
      </c>
      <c r="F46" s="15" t="s">
        <v>12</v>
      </c>
      <c r="G46" s="15"/>
      <c r="H46" s="15"/>
      <c r="I46" s="15"/>
      <c r="J46" s="17">
        <v>43209</v>
      </c>
      <c r="K46" s="18"/>
      <c r="L46" s="19"/>
    </row>
    <row r="47" spans="1:12" s="3" customFormat="1" x14ac:dyDescent="0.25">
      <c r="A47" s="15">
        <v>46</v>
      </c>
      <c r="B47" s="20">
        <v>1213122689</v>
      </c>
      <c r="C47" s="37" t="s">
        <v>58</v>
      </c>
      <c r="D47" s="21">
        <v>43217</v>
      </c>
      <c r="E47" s="17">
        <v>43228</v>
      </c>
      <c r="F47" s="22" t="s">
        <v>12</v>
      </c>
      <c r="G47" s="23"/>
      <c r="H47" s="23"/>
      <c r="I47" s="23"/>
      <c r="J47" s="17">
        <v>43228</v>
      </c>
      <c r="K47" s="23"/>
      <c r="L47" s="24"/>
    </row>
    <row r="48" spans="1:12" s="3" customFormat="1" x14ac:dyDescent="0.25">
      <c r="A48" s="15">
        <v>47</v>
      </c>
      <c r="B48" s="20">
        <v>1213165289</v>
      </c>
      <c r="C48" s="35" t="s">
        <v>59</v>
      </c>
      <c r="D48" s="21">
        <v>43217</v>
      </c>
      <c r="E48" s="17">
        <v>9242</v>
      </c>
      <c r="F48" s="22" t="s">
        <v>12</v>
      </c>
      <c r="G48" s="23"/>
      <c r="H48" s="23"/>
      <c r="I48" s="23"/>
      <c r="J48" s="17">
        <v>43228</v>
      </c>
      <c r="K48" s="23"/>
      <c r="L48" s="24"/>
    </row>
    <row r="49" spans="1:12" s="3" customFormat="1" x14ac:dyDescent="0.25">
      <c r="A49" s="15">
        <v>48</v>
      </c>
      <c r="B49" s="20">
        <v>1213192389</v>
      </c>
      <c r="C49" s="20" t="s">
        <v>60</v>
      </c>
      <c r="D49" s="21">
        <v>43217</v>
      </c>
      <c r="E49" s="17">
        <v>43228</v>
      </c>
      <c r="F49" s="22" t="s">
        <v>12</v>
      </c>
      <c r="G49" s="23"/>
      <c r="H49" s="23"/>
      <c r="I49" s="23"/>
      <c r="J49" s="17">
        <v>43228</v>
      </c>
      <c r="K49" s="23"/>
      <c r="L49" s="24"/>
    </row>
    <row r="50" spans="1:12" s="3" customFormat="1" x14ac:dyDescent="0.25">
      <c r="A50" s="15">
        <v>49</v>
      </c>
      <c r="B50" s="20">
        <v>1213017589</v>
      </c>
      <c r="C50" s="20" t="s">
        <v>61</v>
      </c>
      <c r="D50" s="21">
        <v>43217</v>
      </c>
      <c r="E50" s="17">
        <v>43228</v>
      </c>
      <c r="F50" s="22" t="s">
        <v>12</v>
      </c>
      <c r="G50" s="23"/>
      <c r="H50" s="23"/>
      <c r="I50" s="23"/>
      <c r="J50" s="17">
        <v>43228</v>
      </c>
      <c r="K50" s="23"/>
      <c r="L50" s="24"/>
    </row>
    <row r="51" spans="1:12" s="3" customFormat="1" x14ac:dyDescent="0.25">
      <c r="A51" s="15">
        <v>50</v>
      </c>
      <c r="B51" s="20">
        <v>1213021289</v>
      </c>
      <c r="C51" s="35" t="s">
        <v>62</v>
      </c>
      <c r="D51" s="21">
        <v>43217</v>
      </c>
      <c r="E51" s="17">
        <v>43228</v>
      </c>
      <c r="F51" s="22" t="s">
        <v>12</v>
      </c>
      <c r="G51" s="23"/>
      <c r="H51" s="23"/>
      <c r="I51" s="23"/>
      <c r="J51" s="17">
        <v>43228</v>
      </c>
      <c r="K51" s="23"/>
      <c r="L51" s="24"/>
    </row>
    <row r="52" spans="1:12" s="3" customFormat="1" x14ac:dyDescent="0.25">
      <c r="A52" s="15">
        <v>51</v>
      </c>
      <c r="B52" s="20">
        <v>1213031389</v>
      </c>
      <c r="C52" s="37" t="s">
        <v>63</v>
      </c>
      <c r="D52" s="21">
        <v>43217</v>
      </c>
      <c r="E52" s="17">
        <v>43228</v>
      </c>
      <c r="F52" s="22" t="s">
        <v>12</v>
      </c>
      <c r="G52" s="23"/>
      <c r="H52" s="23"/>
      <c r="I52" s="23"/>
      <c r="J52" s="17">
        <v>43228</v>
      </c>
      <c r="K52" s="23"/>
      <c r="L52" s="24"/>
    </row>
    <row r="53" spans="1:12" s="3" customFormat="1" x14ac:dyDescent="0.25">
      <c r="A53" s="15">
        <v>52</v>
      </c>
      <c r="B53" s="20">
        <v>1213040089</v>
      </c>
      <c r="C53" s="37" t="s">
        <v>64</v>
      </c>
      <c r="D53" s="21">
        <v>43217</v>
      </c>
      <c r="E53" s="17">
        <v>43228</v>
      </c>
      <c r="F53" s="22" t="s">
        <v>12</v>
      </c>
      <c r="G53" s="23"/>
      <c r="H53" s="23"/>
      <c r="I53" s="23"/>
      <c r="J53" s="17">
        <v>43228</v>
      </c>
      <c r="K53" s="23"/>
      <c r="L53" s="24"/>
    </row>
    <row r="54" spans="1:12" s="3" customFormat="1" x14ac:dyDescent="0.25">
      <c r="A54" s="15">
        <v>53</v>
      </c>
      <c r="B54" s="20">
        <v>1213046689</v>
      </c>
      <c r="C54" s="20" t="s">
        <v>65</v>
      </c>
      <c r="D54" s="21">
        <v>43217</v>
      </c>
      <c r="E54" s="17">
        <v>43228</v>
      </c>
      <c r="F54" s="22" t="s">
        <v>12</v>
      </c>
      <c r="G54" s="23"/>
      <c r="H54" s="23"/>
      <c r="I54" s="23"/>
      <c r="J54" s="17">
        <v>43228</v>
      </c>
      <c r="K54" s="23"/>
      <c r="L54" s="24"/>
    </row>
    <row r="55" spans="1:12" s="3" customFormat="1" x14ac:dyDescent="0.25">
      <c r="A55" s="15">
        <v>54</v>
      </c>
      <c r="B55" s="20">
        <v>1213052689</v>
      </c>
      <c r="C55" s="37" t="s">
        <v>66</v>
      </c>
      <c r="D55" s="21">
        <v>43217</v>
      </c>
      <c r="E55" s="17">
        <v>43228</v>
      </c>
      <c r="F55" s="22" t="s">
        <v>12</v>
      </c>
      <c r="G55" s="23"/>
      <c r="H55" s="23"/>
      <c r="I55" s="23"/>
      <c r="J55" s="17">
        <v>43228</v>
      </c>
      <c r="K55" s="23"/>
      <c r="L55" s="24"/>
    </row>
    <row r="56" spans="1:12" s="3" customFormat="1" x14ac:dyDescent="0.25">
      <c r="A56" s="15">
        <v>55</v>
      </c>
      <c r="B56" s="20">
        <v>1213109389</v>
      </c>
      <c r="C56" s="35" t="s">
        <v>67</v>
      </c>
      <c r="D56" s="21">
        <v>43217</v>
      </c>
      <c r="E56" s="17">
        <v>43228</v>
      </c>
      <c r="F56" s="22" t="s">
        <v>12</v>
      </c>
      <c r="G56" s="23"/>
      <c r="H56" s="23"/>
      <c r="I56" s="23"/>
      <c r="J56" s="17">
        <v>43228</v>
      </c>
      <c r="K56" s="23"/>
      <c r="L56" s="24"/>
    </row>
    <row r="57" spans="1:12" s="3" customFormat="1" x14ac:dyDescent="0.25">
      <c r="A57" s="15">
        <v>56</v>
      </c>
      <c r="B57" s="20">
        <v>1213114189</v>
      </c>
      <c r="C57" s="41">
        <v>8401180312064310</v>
      </c>
      <c r="D57" s="21">
        <v>43217</v>
      </c>
      <c r="E57" s="17">
        <v>43228</v>
      </c>
      <c r="F57" s="22" t="s">
        <v>12</v>
      </c>
      <c r="G57" s="23"/>
      <c r="H57" s="23"/>
      <c r="I57" s="23"/>
      <c r="J57" s="17">
        <v>43228</v>
      </c>
      <c r="K57" s="23"/>
      <c r="L57" s="24" t="s">
        <v>102</v>
      </c>
    </row>
    <row r="58" spans="1:12" s="3" customFormat="1" x14ac:dyDescent="0.25">
      <c r="A58" s="15">
        <v>57</v>
      </c>
      <c r="B58" s="20">
        <v>1213115989</v>
      </c>
      <c r="C58" s="35" t="s">
        <v>68</v>
      </c>
      <c r="D58" s="21">
        <v>43217</v>
      </c>
      <c r="E58" s="17">
        <v>43228</v>
      </c>
      <c r="F58" s="22" t="s">
        <v>12</v>
      </c>
      <c r="G58" s="23"/>
      <c r="H58" s="23"/>
      <c r="I58" s="23"/>
      <c r="J58" s="17">
        <v>43228</v>
      </c>
      <c r="K58" s="23"/>
      <c r="L58" s="24"/>
    </row>
    <row r="59" spans="1:12" s="3" customFormat="1" x14ac:dyDescent="0.25">
      <c r="A59" s="15">
        <v>58</v>
      </c>
      <c r="B59" s="25">
        <v>1223140975</v>
      </c>
      <c r="C59" s="33" t="s">
        <v>69</v>
      </c>
      <c r="D59" s="26"/>
      <c r="E59" s="27">
        <v>43287</v>
      </c>
      <c r="F59" s="23"/>
      <c r="G59" s="23"/>
      <c r="H59" s="23"/>
      <c r="I59" s="23"/>
      <c r="J59" s="26"/>
      <c r="K59" s="23"/>
      <c r="L59" s="24"/>
    </row>
    <row r="60" spans="1:12" s="3" customFormat="1" x14ac:dyDescent="0.25">
      <c r="A60" s="15">
        <v>59</v>
      </c>
      <c r="B60" s="25">
        <v>1223898975</v>
      </c>
      <c r="C60" s="33" t="s">
        <v>70</v>
      </c>
      <c r="D60" s="26"/>
      <c r="E60" s="27">
        <v>43287</v>
      </c>
      <c r="F60" s="23"/>
      <c r="G60" s="23"/>
      <c r="H60" s="23"/>
      <c r="I60" s="23"/>
      <c r="J60" s="26"/>
      <c r="K60" s="23"/>
      <c r="L60" s="24"/>
    </row>
    <row r="61" spans="1:12" s="3" customFormat="1" x14ac:dyDescent="0.25">
      <c r="A61" s="15">
        <v>60</v>
      </c>
      <c r="B61" s="25">
        <v>1225645975</v>
      </c>
      <c r="C61" s="38" t="s">
        <v>71</v>
      </c>
      <c r="D61" s="26"/>
      <c r="E61" s="27">
        <v>43287</v>
      </c>
      <c r="F61" s="23"/>
      <c r="G61" s="23"/>
      <c r="H61" s="23"/>
      <c r="I61" s="23"/>
      <c r="J61" s="26"/>
      <c r="K61" s="23"/>
      <c r="L61" s="24"/>
    </row>
    <row r="62" spans="1:12" s="3" customFormat="1" x14ac:dyDescent="0.25">
      <c r="A62" s="15">
        <v>61</v>
      </c>
      <c r="B62" s="25">
        <v>1227188975</v>
      </c>
      <c r="C62" s="22" t="s">
        <v>72</v>
      </c>
      <c r="D62" s="26"/>
      <c r="E62" s="27">
        <v>43287</v>
      </c>
      <c r="F62" s="23"/>
      <c r="G62" s="23"/>
      <c r="H62" s="23"/>
      <c r="I62" s="23"/>
      <c r="J62" s="26"/>
      <c r="K62" s="23"/>
      <c r="L62" s="24"/>
    </row>
    <row r="63" spans="1:12" s="3" customFormat="1" x14ac:dyDescent="0.25">
      <c r="A63" s="15">
        <v>62</v>
      </c>
      <c r="B63" s="25">
        <v>1227965975</v>
      </c>
      <c r="C63" s="33" t="s">
        <v>73</v>
      </c>
      <c r="D63" s="26"/>
      <c r="E63" s="27">
        <v>43287</v>
      </c>
      <c r="F63" s="23"/>
      <c r="G63" s="23"/>
      <c r="H63" s="23"/>
      <c r="I63" s="23"/>
      <c r="J63" s="26"/>
      <c r="K63" s="23"/>
      <c r="L63" s="24"/>
    </row>
    <row r="64" spans="1:12" s="3" customFormat="1" x14ac:dyDescent="0.25">
      <c r="A64" s="15">
        <v>63</v>
      </c>
      <c r="B64" s="25">
        <v>1228982975</v>
      </c>
      <c r="C64" s="38" t="s">
        <v>74</v>
      </c>
      <c r="D64" s="26"/>
      <c r="E64" s="27">
        <v>43287</v>
      </c>
      <c r="F64" s="23"/>
      <c r="G64" s="23"/>
      <c r="H64" s="23"/>
      <c r="I64" s="23"/>
      <c r="J64" s="26"/>
      <c r="K64" s="23"/>
      <c r="L64" s="24"/>
    </row>
    <row r="65" spans="1:12" s="3" customFormat="1" x14ac:dyDescent="0.25">
      <c r="A65" s="15">
        <v>64</v>
      </c>
      <c r="B65" s="25">
        <v>1229923975</v>
      </c>
      <c r="C65" s="33" t="s">
        <v>75</v>
      </c>
      <c r="D65" s="26"/>
      <c r="E65" s="27">
        <v>43287</v>
      </c>
      <c r="F65" s="23"/>
      <c r="G65" s="23"/>
      <c r="H65" s="23"/>
      <c r="I65" s="23"/>
      <c r="J65" s="26"/>
      <c r="K65" s="23"/>
      <c r="L65" s="24"/>
    </row>
    <row r="66" spans="1:12" s="3" customFormat="1" x14ac:dyDescent="0.25">
      <c r="A66" s="15">
        <v>65</v>
      </c>
      <c r="B66" s="25">
        <v>1223712975</v>
      </c>
      <c r="C66" s="38" t="s">
        <v>76</v>
      </c>
      <c r="D66" s="26"/>
      <c r="E66" s="27">
        <v>43287</v>
      </c>
      <c r="F66" s="23"/>
      <c r="G66" s="23"/>
      <c r="H66" s="23"/>
      <c r="I66" s="23"/>
      <c r="J66" s="26"/>
      <c r="K66" s="23"/>
      <c r="L66" s="24"/>
    </row>
    <row r="67" spans="1:12" s="3" customFormat="1" x14ac:dyDescent="0.25">
      <c r="A67" s="15">
        <v>66</v>
      </c>
      <c r="B67" s="25">
        <v>1225055975</v>
      </c>
      <c r="C67" s="33" t="s">
        <v>77</v>
      </c>
      <c r="D67" s="26"/>
      <c r="E67" s="27">
        <v>43287</v>
      </c>
      <c r="F67" s="23"/>
      <c r="G67" s="23"/>
      <c r="H67" s="23"/>
      <c r="I67" s="23"/>
      <c r="J67" s="26"/>
      <c r="K67" s="23"/>
      <c r="L67" s="24"/>
    </row>
    <row r="68" spans="1:12" s="3" customFormat="1" x14ac:dyDescent="0.25">
      <c r="A68" s="15">
        <v>67</v>
      </c>
      <c r="B68" s="25">
        <v>1226125975</v>
      </c>
      <c r="C68" s="38" t="s">
        <v>78</v>
      </c>
      <c r="D68" s="26"/>
      <c r="E68" s="27">
        <v>43287</v>
      </c>
      <c r="F68" s="23"/>
      <c r="G68" s="23"/>
      <c r="H68" s="23"/>
      <c r="I68" s="23"/>
      <c r="J68" s="26"/>
      <c r="K68" s="23"/>
      <c r="L68" s="24"/>
    </row>
    <row r="69" spans="1:12" s="3" customFormat="1" x14ac:dyDescent="0.25">
      <c r="A69" s="15">
        <v>68</v>
      </c>
      <c r="B69" s="25">
        <v>1228628975</v>
      </c>
      <c r="C69" s="38" t="s">
        <v>79</v>
      </c>
      <c r="D69" s="26"/>
      <c r="E69" s="27">
        <v>43287</v>
      </c>
      <c r="F69" s="23"/>
      <c r="G69" s="23"/>
      <c r="H69" s="23"/>
      <c r="I69" s="23"/>
      <c r="J69" s="26"/>
      <c r="K69" s="23"/>
      <c r="L69" s="24"/>
    </row>
    <row r="70" spans="1:12" s="4" customFormat="1" x14ac:dyDescent="0.25">
      <c r="A70" s="15">
        <v>69</v>
      </c>
      <c r="B70" s="28">
        <v>1228830975</v>
      </c>
      <c r="C70" s="39" t="s">
        <v>80</v>
      </c>
      <c r="D70" s="29"/>
      <c r="E70" s="30">
        <v>43287</v>
      </c>
      <c r="F70" s="31"/>
      <c r="G70" s="31"/>
      <c r="H70" s="31"/>
      <c r="I70" s="31"/>
      <c r="J70" s="29"/>
      <c r="K70" s="31"/>
      <c r="L70" s="32"/>
    </row>
    <row r="71" spans="1:12" s="3" customFormat="1" x14ac:dyDescent="0.25">
      <c r="A71" s="15">
        <v>70</v>
      </c>
      <c r="B71" s="25">
        <v>1229933975</v>
      </c>
      <c r="C71" s="33" t="s">
        <v>81</v>
      </c>
      <c r="D71" s="26"/>
      <c r="E71" s="27">
        <v>43287</v>
      </c>
      <c r="F71" s="23"/>
      <c r="G71" s="23"/>
      <c r="H71" s="23"/>
      <c r="I71" s="23"/>
      <c r="J71" s="26"/>
      <c r="K71" s="23"/>
      <c r="L71" s="24"/>
    </row>
    <row r="72" spans="1:12" s="3" customFormat="1" x14ac:dyDescent="0.25">
      <c r="A72" s="15">
        <v>71</v>
      </c>
      <c r="B72" s="25">
        <v>1225670975</v>
      </c>
      <c r="C72" s="33" t="s">
        <v>82</v>
      </c>
      <c r="D72" s="26"/>
      <c r="E72" s="27">
        <v>43287</v>
      </c>
      <c r="F72" s="23"/>
      <c r="G72" s="23"/>
      <c r="H72" s="23"/>
      <c r="I72" s="23"/>
      <c r="J72" s="26"/>
      <c r="K72" s="23"/>
      <c r="L72" s="24"/>
    </row>
    <row r="73" spans="1:12" s="3" customFormat="1" x14ac:dyDescent="0.25">
      <c r="A73" s="15">
        <v>72</v>
      </c>
      <c r="B73" s="25">
        <v>1225728975</v>
      </c>
      <c r="C73" s="33" t="s">
        <v>83</v>
      </c>
      <c r="D73" s="26"/>
      <c r="E73" s="27">
        <v>43287</v>
      </c>
      <c r="F73" s="23"/>
      <c r="G73" s="23"/>
      <c r="H73" s="23"/>
      <c r="I73" s="23"/>
      <c r="J73" s="26"/>
      <c r="K73" s="23"/>
      <c r="L73" s="24"/>
    </row>
    <row r="74" spans="1:12" s="3" customFormat="1" x14ac:dyDescent="0.25">
      <c r="A74" s="15">
        <v>73</v>
      </c>
      <c r="B74" s="25">
        <v>1226109975</v>
      </c>
      <c r="C74" s="33" t="s">
        <v>84</v>
      </c>
      <c r="D74" s="26"/>
      <c r="E74" s="27">
        <v>43287</v>
      </c>
      <c r="F74" s="23"/>
      <c r="G74" s="23"/>
      <c r="H74" s="23"/>
      <c r="I74" s="23"/>
      <c r="J74" s="26"/>
      <c r="K74" s="23"/>
      <c r="L74" s="24"/>
    </row>
    <row r="75" spans="1:12" s="3" customFormat="1" x14ac:dyDescent="0.25">
      <c r="A75" s="15">
        <v>74</v>
      </c>
      <c r="B75" s="25">
        <v>1226160975</v>
      </c>
      <c r="C75" s="38" t="s">
        <v>85</v>
      </c>
      <c r="D75" s="26"/>
      <c r="E75" s="27">
        <v>43287</v>
      </c>
      <c r="F75" s="23"/>
      <c r="G75" s="23"/>
      <c r="H75" s="23"/>
      <c r="I75" s="23"/>
      <c r="J75" s="26"/>
      <c r="K75" s="23"/>
      <c r="L75" s="24"/>
    </row>
    <row r="76" spans="1:12" s="3" customFormat="1" x14ac:dyDescent="0.25">
      <c r="A76" s="15">
        <v>75</v>
      </c>
      <c r="B76" s="25">
        <v>1226177975</v>
      </c>
      <c r="C76" s="38" t="s">
        <v>86</v>
      </c>
      <c r="D76" s="26"/>
      <c r="E76" s="27">
        <v>43287</v>
      </c>
      <c r="F76" s="23"/>
      <c r="G76" s="23"/>
      <c r="H76" s="23"/>
      <c r="I76" s="23"/>
      <c r="J76" s="26"/>
      <c r="K76" s="23"/>
      <c r="L76" s="24"/>
    </row>
    <row r="77" spans="1:12" s="3" customFormat="1" x14ac:dyDescent="0.25">
      <c r="A77" s="15">
        <v>76</v>
      </c>
      <c r="B77" s="25">
        <v>1227036975</v>
      </c>
      <c r="C77" s="38" t="s">
        <v>87</v>
      </c>
      <c r="D77" s="26"/>
      <c r="E77" s="27">
        <v>43287</v>
      </c>
      <c r="F77" s="23"/>
      <c r="G77" s="23"/>
      <c r="H77" s="23"/>
      <c r="I77" s="23"/>
      <c r="J77" s="26"/>
      <c r="K77" s="23"/>
      <c r="L77" s="24"/>
    </row>
    <row r="78" spans="1:12" s="3" customFormat="1" x14ac:dyDescent="0.25">
      <c r="A78" s="15">
        <v>77</v>
      </c>
      <c r="B78" s="25">
        <v>1227603975</v>
      </c>
      <c r="C78" s="38" t="s">
        <v>88</v>
      </c>
      <c r="D78" s="26"/>
      <c r="E78" s="27">
        <v>43287</v>
      </c>
      <c r="F78" s="23"/>
      <c r="G78" s="23"/>
      <c r="H78" s="23"/>
      <c r="I78" s="23"/>
      <c r="J78" s="26"/>
      <c r="K78" s="23"/>
      <c r="L78" s="24"/>
    </row>
    <row r="79" spans="1:12" s="3" customFormat="1" x14ac:dyDescent="0.25">
      <c r="A79" s="15">
        <v>78</v>
      </c>
      <c r="B79" s="25">
        <v>1228624975</v>
      </c>
      <c r="C79" s="33" t="s">
        <v>89</v>
      </c>
      <c r="D79" s="26"/>
      <c r="E79" s="27">
        <v>43287</v>
      </c>
      <c r="F79" s="23"/>
      <c r="G79" s="23"/>
      <c r="H79" s="23"/>
      <c r="I79" s="23"/>
      <c r="J79" s="26"/>
      <c r="K79" s="23"/>
      <c r="L79" s="24"/>
    </row>
    <row r="80" spans="1:12" s="3" customFormat="1" x14ac:dyDescent="0.25">
      <c r="A80" s="15">
        <v>79</v>
      </c>
      <c r="B80" s="25">
        <v>1228639975</v>
      </c>
      <c r="C80" s="33" t="s">
        <v>90</v>
      </c>
      <c r="D80" s="26"/>
      <c r="E80" s="27">
        <v>43287</v>
      </c>
      <c r="F80" s="23"/>
      <c r="G80" s="23"/>
      <c r="H80" s="23"/>
      <c r="I80" s="23"/>
      <c r="J80" s="26"/>
      <c r="K80" s="23"/>
      <c r="L80" s="24"/>
    </row>
    <row r="81" spans="1:12" s="3" customFormat="1" x14ac:dyDescent="0.25">
      <c r="A81" s="15">
        <v>80</v>
      </c>
      <c r="B81" s="25">
        <v>1228759975</v>
      </c>
      <c r="C81" s="22" t="s">
        <v>91</v>
      </c>
      <c r="D81" s="26"/>
      <c r="E81" s="27">
        <v>43287</v>
      </c>
      <c r="F81" s="23"/>
      <c r="G81" s="23"/>
      <c r="H81" s="23"/>
      <c r="I81" s="23"/>
      <c r="J81" s="26"/>
      <c r="K81" s="23"/>
      <c r="L81" s="24"/>
    </row>
    <row r="82" spans="1:12" s="3" customFormat="1" x14ac:dyDescent="0.25">
      <c r="A82" s="15">
        <v>81</v>
      </c>
      <c r="B82" s="25">
        <v>1222048975</v>
      </c>
      <c r="C82" s="33" t="s">
        <v>92</v>
      </c>
      <c r="D82" s="26"/>
      <c r="E82" s="27">
        <v>43287</v>
      </c>
      <c r="F82" s="23"/>
      <c r="G82" s="23"/>
      <c r="H82" s="23"/>
      <c r="I82" s="23"/>
      <c r="J82" s="26"/>
      <c r="K82" s="23"/>
      <c r="L82" s="24"/>
    </row>
    <row r="83" spans="1:12" s="3" customFormat="1" x14ac:dyDescent="0.25">
      <c r="A83" s="15">
        <v>82</v>
      </c>
      <c r="B83" s="25">
        <v>1223600975</v>
      </c>
      <c r="C83" s="33" t="s">
        <v>93</v>
      </c>
      <c r="D83" s="26"/>
      <c r="E83" s="27">
        <v>43287</v>
      </c>
      <c r="F83" s="23"/>
      <c r="G83" s="23"/>
      <c r="H83" s="23"/>
      <c r="I83" s="23"/>
      <c r="J83" s="26"/>
      <c r="K83" s="23"/>
      <c r="L83" s="24"/>
    </row>
    <row r="84" spans="1:12" s="3" customFormat="1" x14ac:dyDescent="0.25">
      <c r="A84" s="15">
        <v>83</v>
      </c>
      <c r="B84" s="25">
        <v>1225755975</v>
      </c>
      <c r="C84" s="38" t="s">
        <v>94</v>
      </c>
      <c r="D84" s="26"/>
      <c r="E84" s="27">
        <v>43287</v>
      </c>
      <c r="F84" s="23"/>
      <c r="G84" s="23"/>
      <c r="H84" s="23"/>
      <c r="I84" s="23"/>
      <c r="J84" s="26"/>
      <c r="K84" s="23"/>
      <c r="L84" s="24"/>
    </row>
    <row r="85" spans="1:12" s="3" customFormat="1" x14ac:dyDescent="0.25">
      <c r="A85" s="15">
        <v>84</v>
      </c>
      <c r="B85" s="25">
        <v>1226132975</v>
      </c>
      <c r="C85" s="38" t="s">
        <v>95</v>
      </c>
      <c r="D85" s="26"/>
      <c r="E85" s="27">
        <v>43287</v>
      </c>
      <c r="F85" s="23"/>
      <c r="G85" s="23"/>
      <c r="H85" s="23"/>
      <c r="I85" s="23"/>
      <c r="J85" s="26"/>
      <c r="K85" s="23"/>
      <c r="L85" s="24"/>
    </row>
    <row r="86" spans="1:12" s="3" customFormat="1" x14ac:dyDescent="0.25">
      <c r="A86" s="15">
        <v>85</v>
      </c>
      <c r="B86" s="25">
        <v>1228756975</v>
      </c>
      <c r="C86" s="22" t="s">
        <v>96</v>
      </c>
      <c r="D86" s="26"/>
      <c r="E86" s="27">
        <v>43287</v>
      </c>
      <c r="F86" s="23"/>
      <c r="G86" s="23"/>
      <c r="H86" s="23"/>
      <c r="I86" s="23"/>
      <c r="J86" s="26"/>
      <c r="K86" s="23"/>
      <c r="L86" s="24"/>
    </row>
    <row r="87" spans="1:12" s="3" customFormat="1" x14ac:dyDescent="0.25">
      <c r="A87" s="15">
        <v>86</v>
      </c>
      <c r="B87" s="25">
        <v>1229604975</v>
      </c>
      <c r="C87" s="38" t="s">
        <v>97</v>
      </c>
      <c r="D87" s="26"/>
      <c r="E87" s="27">
        <v>43287</v>
      </c>
      <c r="F87" s="23"/>
      <c r="G87" s="23"/>
      <c r="H87" s="23"/>
      <c r="I87" s="23"/>
      <c r="J87" s="26"/>
      <c r="K87" s="23"/>
      <c r="L87" s="24"/>
    </row>
    <row r="88" spans="1:12" s="3" customFormat="1" x14ac:dyDescent="0.25">
      <c r="A88" s="15">
        <v>87</v>
      </c>
      <c r="B88" s="25">
        <v>1222619975</v>
      </c>
      <c r="C88" s="33" t="s">
        <v>98</v>
      </c>
      <c r="D88" s="26"/>
      <c r="E88" s="27">
        <v>43287</v>
      </c>
      <c r="F88" s="23"/>
      <c r="G88" s="23"/>
      <c r="H88" s="23"/>
      <c r="I88" s="23"/>
      <c r="J88" s="26"/>
      <c r="K88" s="23"/>
      <c r="L88" s="24"/>
    </row>
    <row r="89" spans="1:12" s="3" customFormat="1" x14ac:dyDescent="0.25">
      <c r="A89" s="15">
        <v>88</v>
      </c>
      <c r="B89" s="25">
        <v>1222683975</v>
      </c>
      <c r="C89" s="38" t="s">
        <v>99</v>
      </c>
      <c r="D89" s="26"/>
      <c r="E89" s="27">
        <v>43287</v>
      </c>
      <c r="F89" s="23"/>
      <c r="G89" s="23"/>
      <c r="H89" s="23"/>
      <c r="I89" s="23"/>
      <c r="J89" s="26"/>
      <c r="K89" s="23"/>
      <c r="L89" s="24"/>
    </row>
    <row r="90" spans="1:12" s="3" customFormat="1" x14ac:dyDescent="0.25">
      <c r="A90" s="15">
        <v>89</v>
      </c>
      <c r="B90" s="25">
        <v>1222963975</v>
      </c>
      <c r="C90" s="38" t="s">
        <v>100</v>
      </c>
      <c r="D90" s="26"/>
      <c r="E90" s="27">
        <v>43287</v>
      </c>
      <c r="F90" s="23"/>
      <c r="G90" s="23"/>
      <c r="H90" s="23"/>
      <c r="I90" s="23"/>
      <c r="J90" s="26"/>
      <c r="K90" s="23"/>
      <c r="L90" s="24"/>
    </row>
    <row r="91" spans="1:12" s="3" customFormat="1" x14ac:dyDescent="0.25">
      <c r="A91" s="15">
        <v>90</v>
      </c>
      <c r="B91" s="25">
        <v>1223173975</v>
      </c>
      <c r="C91" s="33" t="s">
        <v>101</v>
      </c>
      <c r="D91" s="26"/>
      <c r="E91" s="27">
        <v>43287</v>
      </c>
      <c r="F91" s="23"/>
      <c r="G91" s="23"/>
      <c r="H91" s="23"/>
      <c r="I91" s="23"/>
      <c r="J91" s="26"/>
      <c r="K91" s="23"/>
      <c r="L91" s="24"/>
    </row>
    <row r="92" spans="1:12" ht="15.75" x14ac:dyDescent="0.25">
      <c r="A92" s="15">
        <v>91</v>
      </c>
      <c r="B92" s="46">
        <v>785286731</v>
      </c>
      <c r="C92" s="47" t="s">
        <v>106</v>
      </c>
    </row>
    <row r="93" spans="1:12" ht="15.75" x14ac:dyDescent="0.25">
      <c r="A93" s="15">
        <v>92</v>
      </c>
      <c r="B93" s="46">
        <v>785286842</v>
      </c>
      <c r="C93" s="47" t="s">
        <v>107</v>
      </c>
      <c r="D93" s="2" t="s">
        <v>164</v>
      </c>
    </row>
    <row r="94" spans="1:12" ht="15.75" x14ac:dyDescent="0.25">
      <c r="A94" s="15">
        <v>93</v>
      </c>
      <c r="B94" s="46">
        <v>785286884</v>
      </c>
      <c r="C94" s="47" t="s">
        <v>108</v>
      </c>
      <c r="D94" s="2" t="s">
        <v>164</v>
      </c>
    </row>
    <row r="95" spans="1:12" ht="15.75" x14ac:dyDescent="0.25">
      <c r="A95" s="15">
        <v>94</v>
      </c>
      <c r="B95" s="46">
        <v>785287005</v>
      </c>
      <c r="C95" s="47" t="s">
        <v>109</v>
      </c>
      <c r="D95" s="2" t="s">
        <v>164</v>
      </c>
    </row>
    <row r="96" spans="1:12" ht="15.75" x14ac:dyDescent="0.25">
      <c r="A96" s="15">
        <v>95</v>
      </c>
      <c r="B96" s="46">
        <v>785287035</v>
      </c>
      <c r="C96" s="47" t="s">
        <v>110</v>
      </c>
      <c r="D96" s="2" t="s">
        <v>164</v>
      </c>
    </row>
    <row r="97" spans="1:4" ht="15.75" x14ac:dyDescent="0.25">
      <c r="A97" s="15">
        <v>96</v>
      </c>
      <c r="B97" s="46">
        <v>785287049</v>
      </c>
      <c r="C97" s="47" t="s">
        <v>111</v>
      </c>
      <c r="D97" s="2" t="s">
        <v>164</v>
      </c>
    </row>
    <row r="98" spans="1:4" ht="15.75" x14ac:dyDescent="0.25">
      <c r="A98" s="15">
        <v>97</v>
      </c>
      <c r="B98" s="46">
        <v>785287095</v>
      </c>
      <c r="C98" s="47" t="s">
        <v>112</v>
      </c>
      <c r="D98" s="2" t="s">
        <v>164</v>
      </c>
    </row>
    <row r="99" spans="1:4" ht="15.75" x14ac:dyDescent="0.25">
      <c r="A99" s="15">
        <v>98</v>
      </c>
      <c r="B99" s="46">
        <v>785287098</v>
      </c>
      <c r="C99" s="47" t="s">
        <v>113</v>
      </c>
      <c r="D99" s="2" t="s">
        <v>164</v>
      </c>
    </row>
    <row r="100" spans="1:4" ht="15.75" x14ac:dyDescent="0.25">
      <c r="A100" s="15">
        <v>99</v>
      </c>
      <c r="B100" s="46">
        <v>785287165</v>
      </c>
      <c r="C100" s="47" t="s">
        <v>114</v>
      </c>
      <c r="D100" s="2" t="s">
        <v>164</v>
      </c>
    </row>
    <row r="101" spans="1:4" ht="15.75" x14ac:dyDescent="0.25">
      <c r="A101" s="15">
        <v>100</v>
      </c>
      <c r="B101" s="46">
        <v>785287332</v>
      </c>
      <c r="C101" s="47" t="s">
        <v>115</v>
      </c>
      <c r="D101" s="2" t="s">
        <v>164</v>
      </c>
    </row>
    <row r="102" spans="1:4" ht="15.75" x14ac:dyDescent="0.25">
      <c r="A102" s="15">
        <v>101</v>
      </c>
      <c r="B102" s="46">
        <v>785287346</v>
      </c>
      <c r="C102" s="47" t="s">
        <v>116</v>
      </c>
      <c r="D102" s="2" t="s">
        <v>164</v>
      </c>
    </row>
    <row r="103" spans="1:4" ht="15.75" x14ac:dyDescent="0.25">
      <c r="A103" s="15">
        <v>102</v>
      </c>
      <c r="B103" s="46">
        <v>785287355</v>
      </c>
      <c r="C103" s="47" t="s">
        <v>117</v>
      </c>
      <c r="D103" s="2" t="s">
        <v>164</v>
      </c>
    </row>
    <row r="104" spans="1:4" ht="15.75" x14ac:dyDescent="0.25">
      <c r="A104" s="15">
        <v>103</v>
      </c>
      <c r="B104" s="46">
        <v>785287413</v>
      </c>
      <c r="C104" s="47" t="s">
        <v>118</v>
      </c>
      <c r="D104" s="2" t="s">
        <v>164</v>
      </c>
    </row>
    <row r="105" spans="1:4" ht="15.75" x14ac:dyDescent="0.25">
      <c r="A105" s="15">
        <v>104</v>
      </c>
      <c r="B105" s="46">
        <v>785287470</v>
      </c>
      <c r="C105" s="47" t="s">
        <v>119</v>
      </c>
      <c r="D105" s="2" t="s">
        <v>164</v>
      </c>
    </row>
    <row r="106" spans="1:4" ht="15.75" x14ac:dyDescent="0.25">
      <c r="A106" s="15">
        <v>105</v>
      </c>
      <c r="B106" s="46">
        <v>785287518</v>
      </c>
      <c r="C106" s="47" t="s">
        <v>120</v>
      </c>
      <c r="D106" s="2" t="s">
        <v>164</v>
      </c>
    </row>
    <row r="107" spans="1:4" ht="15.75" x14ac:dyDescent="0.25">
      <c r="A107" s="15">
        <v>106</v>
      </c>
      <c r="B107" s="46">
        <v>785287709</v>
      </c>
      <c r="C107" s="47" t="s">
        <v>121</v>
      </c>
      <c r="D107" s="2" t="s">
        <v>164</v>
      </c>
    </row>
    <row r="108" spans="1:4" ht="15.75" x14ac:dyDescent="0.25">
      <c r="A108" s="15">
        <v>107</v>
      </c>
      <c r="B108" s="46">
        <v>785287718</v>
      </c>
      <c r="C108" s="47" t="s">
        <v>122</v>
      </c>
      <c r="D108" s="2" t="s">
        <v>164</v>
      </c>
    </row>
    <row r="109" spans="1:4" ht="15.75" x14ac:dyDescent="0.25">
      <c r="A109" s="15">
        <v>108</v>
      </c>
      <c r="B109" s="46">
        <v>785287796</v>
      </c>
      <c r="C109" s="47" t="s">
        <v>123</v>
      </c>
      <c r="D109" s="2" t="s">
        <v>164</v>
      </c>
    </row>
    <row r="110" spans="1:4" ht="15.75" x14ac:dyDescent="0.25">
      <c r="A110" s="15">
        <v>109</v>
      </c>
      <c r="B110" s="46">
        <v>785287806</v>
      </c>
      <c r="C110" s="47" t="s">
        <v>124</v>
      </c>
      <c r="D110" s="2" t="s">
        <v>164</v>
      </c>
    </row>
    <row r="111" spans="1:4" ht="15.75" x14ac:dyDescent="0.25">
      <c r="A111" s="15">
        <v>110</v>
      </c>
      <c r="B111" s="46">
        <v>785287826</v>
      </c>
      <c r="C111" s="47" t="s">
        <v>125</v>
      </c>
      <c r="D111" s="2" t="s">
        <v>164</v>
      </c>
    </row>
    <row r="112" spans="1:4" ht="15.75" x14ac:dyDescent="0.25">
      <c r="A112" s="15">
        <v>111</v>
      </c>
      <c r="B112" s="46">
        <v>785287891</v>
      </c>
      <c r="C112" s="47" t="s">
        <v>126</v>
      </c>
      <c r="D112" s="2" t="s">
        <v>164</v>
      </c>
    </row>
    <row r="113" spans="1:4" ht="15.75" x14ac:dyDescent="0.25">
      <c r="A113" s="15">
        <v>112</v>
      </c>
      <c r="B113" s="46">
        <v>785287938</v>
      </c>
      <c r="C113" s="47" t="s">
        <v>127</v>
      </c>
      <c r="D113" s="2" t="s">
        <v>164</v>
      </c>
    </row>
    <row r="114" spans="1:4" ht="15.75" x14ac:dyDescent="0.25">
      <c r="A114" s="15">
        <v>113</v>
      </c>
      <c r="B114" s="46">
        <v>785288058</v>
      </c>
      <c r="C114" s="47" t="s">
        <v>128</v>
      </c>
      <c r="D114" s="2" t="s">
        <v>164</v>
      </c>
    </row>
    <row r="115" spans="1:4" ht="15.75" x14ac:dyDescent="0.25">
      <c r="A115" s="15">
        <v>114</v>
      </c>
      <c r="B115" s="46">
        <v>785288165</v>
      </c>
      <c r="C115" s="47" t="s">
        <v>129</v>
      </c>
      <c r="D115" s="2" t="s">
        <v>164</v>
      </c>
    </row>
    <row r="116" spans="1:4" ht="15.75" x14ac:dyDescent="0.25">
      <c r="A116" s="15">
        <v>115</v>
      </c>
      <c r="B116" s="46">
        <v>785288296</v>
      </c>
      <c r="C116" s="47" t="s">
        <v>130</v>
      </c>
      <c r="D116" s="2" t="s">
        <v>164</v>
      </c>
    </row>
    <row r="117" spans="1:4" ht="15.75" x14ac:dyDescent="0.25">
      <c r="A117" s="15">
        <v>116</v>
      </c>
      <c r="B117" s="46">
        <v>785288405</v>
      </c>
      <c r="C117" s="47" t="s">
        <v>131</v>
      </c>
      <c r="D117" s="2" t="s">
        <v>164</v>
      </c>
    </row>
    <row r="118" spans="1:4" ht="15.75" x14ac:dyDescent="0.25">
      <c r="A118" s="15">
        <v>117</v>
      </c>
      <c r="B118" s="46">
        <v>785288534</v>
      </c>
      <c r="C118" s="47" t="s">
        <v>132</v>
      </c>
      <c r="D118" s="2" t="s">
        <v>164</v>
      </c>
    </row>
    <row r="119" spans="1:4" ht="15.75" x14ac:dyDescent="0.25">
      <c r="A119" s="15">
        <v>118</v>
      </c>
      <c r="B119" s="46">
        <v>785288560</v>
      </c>
      <c r="C119" s="47" t="s">
        <v>133</v>
      </c>
      <c r="D119" s="2" t="s">
        <v>164</v>
      </c>
    </row>
    <row r="120" spans="1:4" ht="15.75" x14ac:dyDescent="0.25">
      <c r="A120" s="15">
        <v>119</v>
      </c>
      <c r="B120" s="46">
        <v>785288582</v>
      </c>
      <c r="C120" s="47" t="s">
        <v>134</v>
      </c>
      <c r="D120" s="2" t="s">
        <v>164</v>
      </c>
    </row>
    <row r="121" spans="1:4" ht="15.75" x14ac:dyDescent="0.25">
      <c r="A121" s="15">
        <v>120</v>
      </c>
      <c r="B121" s="46">
        <v>785288594</v>
      </c>
      <c r="C121" s="47" t="s">
        <v>135</v>
      </c>
      <c r="D121" s="2" t="s">
        <v>164</v>
      </c>
    </row>
    <row r="122" spans="1:4" ht="15.75" x14ac:dyDescent="0.25">
      <c r="A122" s="15">
        <v>121</v>
      </c>
      <c r="B122" s="46">
        <v>785288637</v>
      </c>
      <c r="C122" s="47" t="s">
        <v>136</v>
      </c>
      <c r="D122" s="2" t="s">
        <v>164</v>
      </c>
    </row>
    <row r="123" spans="1:4" ht="15.75" x14ac:dyDescent="0.25">
      <c r="A123" s="15">
        <v>122</v>
      </c>
      <c r="B123" s="46">
        <v>785288695</v>
      </c>
      <c r="C123" s="47" t="s">
        <v>137</v>
      </c>
    </row>
    <row r="124" spans="1:4" ht="15.75" x14ac:dyDescent="0.25">
      <c r="A124" s="15">
        <v>123</v>
      </c>
      <c r="B124" s="46">
        <v>785288697</v>
      </c>
      <c r="C124" s="47" t="s">
        <v>138</v>
      </c>
    </row>
    <row r="125" spans="1:4" ht="15.75" x14ac:dyDescent="0.25">
      <c r="A125" s="15">
        <v>124</v>
      </c>
      <c r="B125" s="46">
        <v>785288734</v>
      </c>
      <c r="C125" s="47" t="s">
        <v>139</v>
      </c>
    </row>
    <row r="126" spans="1:4" ht="15.75" x14ac:dyDescent="0.25">
      <c r="A126" s="15">
        <v>125</v>
      </c>
      <c r="B126" s="46">
        <v>785288953</v>
      </c>
      <c r="C126" s="47" t="s">
        <v>140</v>
      </c>
    </row>
    <row r="127" spans="1:4" ht="15.75" x14ac:dyDescent="0.25">
      <c r="A127" s="15">
        <v>126</v>
      </c>
      <c r="B127" s="46">
        <v>785289166</v>
      </c>
      <c r="C127" s="47" t="s">
        <v>141</v>
      </c>
    </row>
    <row r="128" spans="1:4" ht="15.75" x14ac:dyDescent="0.25">
      <c r="A128" s="15">
        <v>127</v>
      </c>
      <c r="B128" s="46">
        <v>785289187</v>
      </c>
      <c r="C128" s="47" t="s">
        <v>142</v>
      </c>
    </row>
    <row r="129" spans="1:3" ht="15.75" x14ac:dyDescent="0.25">
      <c r="A129" s="15">
        <v>128</v>
      </c>
      <c r="B129" s="46">
        <v>785289359</v>
      </c>
      <c r="C129" s="47" t="s">
        <v>143</v>
      </c>
    </row>
    <row r="130" spans="1:3" ht="15.75" x14ac:dyDescent="0.25">
      <c r="A130" s="15">
        <v>129</v>
      </c>
      <c r="B130" s="46">
        <v>785289374</v>
      </c>
      <c r="C130" s="47" t="s">
        <v>144</v>
      </c>
    </row>
    <row r="131" spans="1:3" ht="15.75" x14ac:dyDescent="0.25">
      <c r="A131" s="15">
        <v>130</v>
      </c>
      <c r="B131" s="46">
        <v>785289378</v>
      </c>
      <c r="C131" s="47" t="s">
        <v>145</v>
      </c>
    </row>
    <row r="132" spans="1:3" ht="15.75" x14ac:dyDescent="0.25">
      <c r="A132" s="15">
        <v>131</v>
      </c>
      <c r="B132" s="46">
        <v>785289505</v>
      </c>
      <c r="C132" s="47" t="s">
        <v>146</v>
      </c>
    </row>
    <row r="133" spans="1:3" ht="15.75" x14ac:dyDescent="0.25">
      <c r="A133" s="15">
        <v>132</v>
      </c>
      <c r="B133" s="46">
        <v>785289616</v>
      </c>
      <c r="C133" s="47" t="s">
        <v>147</v>
      </c>
    </row>
    <row r="134" spans="1:3" ht="15.75" x14ac:dyDescent="0.25">
      <c r="A134" s="15">
        <v>133</v>
      </c>
      <c r="B134" s="46">
        <v>785289707</v>
      </c>
      <c r="C134" s="47" t="s">
        <v>148</v>
      </c>
    </row>
    <row r="135" spans="1:3" ht="15.75" x14ac:dyDescent="0.25">
      <c r="A135" s="15">
        <v>134</v>
      </c>
      <c r="B135" s="46">
        <v>785289883</v>
      </c>
      <c r="C135" s="47" t="s">
        <v>149</v>
      </c>
    </row>
    <row r="136" spans="1:3" ht="15.75" x14ac:dyDescent="0.25">
      <c r="A136" s="15">
        <v>135</v>
      </c>
      <c r="B136" s="46">
        <v>785289958</v>
      </c>
      <c r="C136" s="47" t="s">
        <v>150</v>
      </c>
    </row>
    <row r="137" spans="1:3" ht="15.75" x14ac:dyDescent="0.25">
      <c r="A137" s="15">
        <v>136</v>
      </c>
      <c r="B137" s="46">
        <v>785290036</v>
      </c>
      <c r="C137" s="47" t="s">
        <v>151</v>
      </c>
    </row>
    <row r="138" spans="1:3" ht="15.75" x14ac:dyDescent="0.25">
      <c r="A138" s="15">
        <v>137</v>
      </c>
      <c r="B138" s="46">
        <v>785290041</v>
      </c>
      <c r="C138" s="47" t="s">
        <v>152</v>
      </c>
    </row>
    <row r="139" spans="1:3" ht="15.75" x14ac:dyDescent="0.25">
      <c r="A139" s="15">
        <v>138</v>
      </c>
      <c r="B139" s="46">
        <v>785290177</v>
      </c>
      <c r="C139" s="47" t="s">
        <v>153</v>
      </c>
    </row>
    <row r="140" spans="1:3" ht="15.75" x14ac:dyDescent="0.25">
      <c r="A140" s="15">
        <v>139</v>
      </c>
      <c r="B140" s="46">
        <v>785290307</v>
      </c>
      <c r="C140" s="47" t="s">
        <v>154</v>
      </c>
    </row>
    <row r="141" spans="1:3" ht="15.75" x14ac:dyDescent="0.25">
      <c r="A141" s="15">
        <v>140</v>
      </c>
      <c r="B141" s="46">
        <v>785290337</v>
      </c>
      <c r="C141" s="47" t="s">
        <v>155</v>
      </c>
    </row>
    <row r="142" spans="1:3" ht="15.75" x14ac:dyDescent="0.25">
      <c r="A142" s="15">
        <v>141</v>
      </c>
      <c r="B142" s="48">
        <v>708638475</v>
      </c>
      <c r="C142" s="49" t="s">
        <v>156</v>
      </c>
    </row>
    <row r="143" spans="1:3" ht="15.75" x14ac:dyDescent="0.25">
      <c r="A143" s="15">
        <v>142</v>
      </c>
      <c r="B143" s="50">
        <v>799746026</v>
      </c>
      <c r="C143" s="51" t="s">
        <v>157</v>
      </c>
    </row>
    <row r="144" spans="1:3" ht="15.75" x14ac:dyDescent="0.25">
      <c r="A144" s="15">
        <v>143</v>
      </c>
      <c r="B144" s="50" t="s">
        <v>158</v>
      </c>
      <c r="C144" s="52" t="s">
        <v>159</v>
      </c>
    </row>
    <row r="145" spans="1:5" ht="31.5" x14ac:dyDescent="0.25">
      <c r="A145" s="15">
        <v>144</v>
      </c>
      <c r="B145" s="55" t="s">
        <v>160</v>
      </c>
      <c r="C145" s="55" t="s">
        <v>161</v>
      </c>
      <c r="D145" s="2" t="s">
        <v>164</v>
      </c>
      <c r="E145" s="2" t="s">
        <v>165</v>
      </c>
    </row>
    <row r="146" spans="1:5" ht="15.75" x14ac:dyDescent="0.25">
      <c r="A146" s="15">
        <v>145</v>
      </c>
      <c r="B146" s="50" t="s">
        <v>162</v>
      </c>
      <c r="C146" s="56" t="s">
        <v>163</v>
      </c>
      <c r="D146" s="2" t="s">
        <v>164</v>
      </c>
      <c r="E146" s="2" t="s">
        <v>166</v>
      </c>
    </row>
    <row r="147" spans="1:5" ht="15.75" x14ac:dyDescent="0.25">
      <c r="B147" s="53">
        <v>1225673975</v>
      </c>
      <c r="C147" s="54"/>
    </row>
    <row r="148" spans="1:5" ht="15.75" x14ac:dyDescent="0.25">
      <c r="B148" s="53">
        <v>1207584975</v>
      </c>
      <c r="C148" s="54"/>
    </row>
  </sheetData>
  <conditionalFormatting sqref="B47:B58">
    <cfRule type="duplicateValues" dxfId="14" priority="19" stopIfTrue="1"/>
    <cfRule type="duplicateValues" dxfId="13" priority="20" stopIfTrue="1"/>
  </conditionalFormatting>
  <conditionalFormatting sqref="B47:B58">
    <cfRule type="duplicateValues" dxfId="12" priority="2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5" x14ac:dyDescent="0.25"/>
  <cols>
    <col min="1" max="1" width="18.5703125" customWidth="1"/>
    <col min="2" max="2" width="29.5703125" customWidth="1"/>
  </cols>
  <sheetData>
    <row r="1" spans="1:2" ht="15.75" x14ac:dyDescent="0.25">
      <c r="A1" s="46">
        <v>785288734</v>
      </c>
      <c r="B1" s="47" t="s">
        <v>139</v>
      </c>
    </row>
    <row r="2" spans="1:2" ht="15.75" x14ac:dyDescent="0.25">
      <c r="A2" s="60">
        <v>794761846</v>
      </c>
      <c r="B2" s="61" t="s">
        <v>190</v>
      </c>
    </row>
    <row r="3" spans="1:2" ht="15.75" x14ac:dyDescent="0.25">
      <c r="A3" s="60">
        <v>793418605</v>
      </c>
      <c r="B3" s="61" t="s">
        <v>203</v>
      </c>
    </row>
    <row r="4" spans="1:2" ht="15.75" x14ac:dyDescent="0.25">
      <c r="A4" s="60">
        <v>786414267</v>
      </c>
      <c r="B4" s="61" t="s">
        <v>181</v>
      </c>
    </row>
    <row r="5" spans="1:2" ht="15.75" x14ac:dyDescent="0.25">
      <c r="A5" s="60">
        <v>786418547</v>
      </c>
      <c r="B5" s="61" t="s">
        <v>182</v>
      </c>
    </row>
    <row r="6" spans="1:2" ht="15.75" x14ac:dyDescent="0.25">
      <c r="A6" s="46">
        <v>785289378</v>
      </c>
      <c r="B6" s="47" t="s">
        <v>145</v>
      </c>
    </row>
    <row r="7" spans="1:2" ht="15.75" x14ac:dyDescent="0.25">
      <c r="A7" s="60">
        <v>797821937</v>
      </c>
      <c r="B7" s="61" t="s">
        <v>178</v>
      </c>
    </row>
    <row r="8" spans="1:2" ht="15.75" x14ac:dyDescent="0.25">
      <c r="A8" s="60">
        <v>786413664</v>
      </c>
      <c r="B8" s="61" t="s">
        <v>198</v>
      </c>
    </row>
    <row r="9" spans="1:2" ht="15.75" x14ac:dyDescent="0.25">
      <c r="A9" s="60">
        <v>785596026</v>
      </c>
      <c r="B9" s="61" t="s">
        <v>208</v>
      </c>
    </row>
    <row r="10" spans="1:2" ht="15.75" x14ac:dyDescent="0.25">
      <c r="A10" s="60">
        <v>785597945</v>
      </c>
      <c r="B10" s="61" t="s">
        <v>210</v>
      </c>
    </row>
    <row r="11" spans="1:2" ht="15.75" x14ac:dyDescent="0.25">
      <c r="A11" s="60">
        <v>785594935</v>
      </c>
      <c r="B11" s="61" t="s">
        <v>207</v>
      </c>
    </row>
    <row r="12" spans="1:2" ht="15.75" x14ac:dyDescent="0.25">
      <c r="A12" s="60">
        <v>786340704</v>
      </c>
      <c r="B12" s="61" t="s">
        <v>192</v>
      </c>
    </row>
    <row r="13" spans="1:2" ht="15.75" x14ac:dyDescent="0.25">
      <c r="A13" s="60">
        <v>785506809</v>
      </c>
      <c r="B13" s="61" t="s">
        <v>206</v>
      </c>
    </row>
    <row r="14" spans="1:2" ht="15.75" x14ac:dyDescent="0.25">
      <c r="A14" s="46">
        <v>785286731</v>
      </c>
      <c r="B14" s="47" t="s">
        <v>106</v>
      </c>
    </row>
    <row r="15" spans="1:2" ht="15.75" x14ac:dyDescent="0.25">
      <c r="A15" s="60">
        <v>786413046</v>
      </c>
      <c r="B15" s="61" t="s">
        <v>188</v>
      </c>
    </row>
    <row r="16" spans="1:2" ht="15.75" x14ac:dyDescent="0.25">
      <c r="A16" s="60">
        <v>786419337</v>
      </c>
      <c r="B16" s="61" t="s">
        <v>186</v>
      </c>
    </row>
    <row r="17" spans="1:2" ht="15.75" x14ac:dyDescent="0.25">
      <c r="A17" s="60">
        <v>798977387</v>
      </c>
      <c r="B17" s="61" t="s">
        <v>205</v>
      </c>
    </row>
    <row r="18" spans="1:2" ht="15.75" x14ac:dyDescent="0.25">
      <c r="A18" s="60">
        <v>785596845</v>
      </c>
      <c r="B18" s="61" t="s">
        <v>209</v>
      </c>
    </row>
    <row r="19" spans="1:2" ht="15.75" x14ac:dyDescent="0.25">
      <c r="A19" s="60">
        <v>786471561</v>
      </c>
      <c r="B19" s="61" t="s">
        <v>183</v>
      </c>
    </row>
    <row r="20" spans="1:2" ht="15.75" x14ac:dyDescent="0.25">
      <c r="A20" s="58">
        <v>786414594</v>
      </c>
      <c r="B20" s="59" t="s">
        <v>173</v>
      </c>
    </row>
    <row r="21" spans="1:2" ht="15.75" x14ac:dyDescent="0.25">
      <c r="A21" s="60">
        <v>798171329</v>
      </c>
      <c r="B21" s="61" t="s">
        <v>184</v>
      </c>
    </row>
    <row r="22" spans="1:2" ht="15.75" x14ac:dyDescent="0.25">
      <c r="A22" s="46">
        <v>785290041</v>
      </c>
      <c r="B22" s="47" t="s">
        <v>152</v>
      </c>
    </row>
    <row r="23" spans="1:2" ht="15.75" x14ac:dyDescent="0.25">
      <c r="A23" s="46">
        <v>785288697</v>
      </c>
      <c r="B23" s="47" t="s">
        <v>138</v>
      </c>
    </row>
    <row r="24" spans="1:2" ht="15.75" x14ac:dyDescent="0.25">
      <c r="A24" s="60">
        <v>785599062</v>
      </c>
      <c r="B24" s="61" t="s">
        <v>211</v>
      </c>
    </row>
    <row r="25" spans="1:2" ht="15.75" x14ac:dyDescent="0.25">
      <c r="A25" s="60">
        <v>786436507</v>
      </c>
      <c r="B25" s="61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"/>
  <sheetViews>
    <sheetView topLeftCell="A52" workbookViewId="0">
      <selection activeCell="C63" sqref="B63:C63"/>
    </sheetView>
  </sheetViews>
  <sheetFormatPr defaultRowHeight="15" x14ac:dyDescent="0.25"/>
  <cols>
    <col min="2" max="2" width="20.28515625" customWidth="1"/>
    <col min="3" max="3" width="24.140625" customWidth="1"/>
  </cols>
  <sheetData>
    <row r="2" spans="1:3" x14ac:dyDescent="0.25">
      <c r="A2">
        <v>1</v>
      </c>
      <c r="B2" s="15">
        <v>1202168807</v>
      </c>
      <c r="C2" s="34" t="s">
        <v>19</v>
      </c>
    </row>
    <row r="3" spans="1:3" x14ac:dyDescent="0.25">
      <c r="A3">
        <v>2</v>
      </c>
      <c r="B3" s="15">
        <v>1202181573</v>
      </c>
      <c r="C3" s="34" t="s">
        <v>26</v>
      </c>
    </row>
    <row r="4" spans="1:3" x14ac:dyDescent="0.25">
      <c r="A4">
        <v>3</v>
      </c>
      <c r="B4" s="15">
        <v>1202180435</v>
      </c>
      <c r="C4" s="34" t="s">
        <v>27</v>
      </c>
    </row>
    <row r="5" spans="1:3" x14ac:dyDescent="0.25">
      <c r="A5">
        <v>4</v>
      </c>
      <c r="B5" s="15">
        <v>1202184093</v>
      </c>
      <c r="C5" s="34" t="s">
        <v>29</v>
      </c>
    </row>
    <row r="6" spans="1:3" x14ac:dyDescent="0.25">
      <c r="A6">
        <v>5</v>
      </c>
      <c r="B6" s="15">
        <v>1202185020</v>
      </c>
      <c r="C6" s="34" t="s">
        <v>30</v>
      </c>
    </row>
    <row r="7" spans="1:3" x14ac:dyDescent="0.25">
      <c r="A7">
        <v>6</v>
      </c>
      <c r="B7" s="15">
        <v>1204028709</v>
      </c>
      <c r="C7" s="34" t="s">
        <v>37</v>
      </c>
    </row>
    <row r="8" spans="1:3" x14ac:dyDescent="0.25">
      <c r="A8">
        <v>7</v>
      </c>
      <c r="B8" s="15">
        <v>1204027741</v>
      </c>
      <c r="C8" s="34" t="s">
        <v>38</v>
      </c>
    </row>
    <row r="9" spans="1:3" x14ac:dyDescent="0.25">
      <c r="A9">
        <v>8</v>
      </c>
      <c r="B9" s="15">
        <v>1205112694</v>
      </c>
      <c r="C9" s="34" t="s">
        <v>40</v>
      </c>
    </row>
    <row r="10" spans="1:3" x14ac:dyDescent="0.25">
      <c r="A10">
        <v>9</v>
      </c>
      <c r="B10" s="15">
        <v>1205152391</v>
      </c>
      <c r="C10" s="34" t="s">
        <v>45</v>
      </c>
    </row>
    <row r="11" spans="1:3" x14ac:dyDescent="0.25">
      <c r="A11">
        <v>10</v>
      </c>
      <c r="B11" s="15">
        <v>1205152476</v>
      </c>
      <c r="C11" s="34" t="s">
        <v>46</v>
      </c>
    </row>
    <row r="12" spans="1:3" x14ac:dyDescent="0.25">
      <c r="A12">
        <v>11</v>
      </c>
      <c r="B12" s="15">
        <v>1205106950</v>
      </c>
      <c r="C12" s="34" t="s">
        <v>51</v>
      </c>
    </row>
    <row r="13" spans="1:3" x14ac:dyDescent="0.25">
      <c r="A13">
        <v>12</v>
      </c>
      <c r="B13" s="15">
        <v>1205152793</v>
      </c>
      <c r="C13" s="34" t="s">
        <v>52</v>
      </c>
    </row>
    <row r="14" spans="1:3" x14ac:dyDescent="0.25">
      <c r="A14">
        <v>13</v>
      </c>
      <c r="B14" s="15">
        <v>1205185484</v>
      </c>
      <c r="C14" s="34" t="s">
        <v>54</v>
      </c>
    </row>
    <row r="15" spans="1:3" x14ac:dyDescent="0.25">
      <c r="A15">
        <v>14</v>
      </c>
      <c r="B15" s="15">
        <v>1205157564</v>
      </c>
      <c r="C15" s="34" t="s">
        <v>56</v>
      </c>
    </row>
    <row r="16" spans="1:3" x14ac:dyDescent="0.25">
      <c r="A16">
        <v>15</v>
      </c>
      <c r="B16" s="20">
        <v>1213165289</v>
      </c>
      <c r="C16" s="35" t="s">
        <v>59</v>
      </c>
    </row>
    <row r="17" spans="1:3" x14ac:dyDescent="0.25">
      <c r="A17">
        <v>16</v>
      </c>
      <c r="B17" s="20">
        <v>1213021289</v>
      </c>
      <c r="C17" s="35" t="s">
        <v>62</v>
      </c>
    </row>
    <row r="18" spans="1:3" x14ac:dyDescent="0.25">
      <c r="A18">
        <v>17</v>
      </c>
      <c r="B18" s="20">
        <v>1213109389</v>
      </c>
      <c r="C18" s="35" t="s">
        <v>67</v>
      </c>
    </row>
    <row r="19" spans="1:3" x14ac:dyDescent="0.25">
      <c r="A19">
        <v>18</v>
      </c>
      <c r="B19" s="20">
        <v>1213115989</v>
      </c>
      <c r="C19" s="35" t="s">
        <v>68</v>
      </c>
    </row>
    <row r="20" spans="1:3" x14ac:dyDescent="0.25">
      <c r="A20">
        <v>19</v>
      </c>
      <c r="B20" s="25">
        <v>1223140975</v>
      </c>
      <c r="C20" s="33" t="s">
        <v>69</v>
      </c>
    </row>
    <row r="21" spans="1:3" x14ac:dyDescent="0.25">
      <c r="A21">
        <v>20</v>
      </c>
      <c r="B21" s="25">
        <v>1223898975</v>
      </c>
      <c r="C21" s="33" t="s">
        <v>70</v>
      </c>
    </row>
    <row r="22" spans="1:3" x14ac:dyDescent="0.25">
      <c r="A22">
        <v>21</v>
      </c>
      <c r="B22" s="25">
        <v>1227965975</v>
      </c>
      <c r="C22" s="33" t="s">
        <v>73</v>
      </c>
    </row>
    <row r="23" spans="1:3" x14ac:dyDescent="0.25">
      <c r="A23">
        <v>22</v>
      </c>
      <c r="B23" s="25">
        <v>1229923975</v>
      </c>
      <c r="C23" s="33" t="s">
        <v>75</v>
      </c>
    </row>
    <row r="24" spans="1:3" x14ac:dyDescent="0.25">
      <c r="A24">
        <v>23</v>
      </c>
      <c r="B24" s="25">
        <v>1225055975</v>
      </c>
      <c r="C24" s="33" t="s">
        <v>77</v>
      </c>
    </row>
    <row r="25" spans="1:3" x14ac:dyDescent="0.25">
      <c r="A25">
        <v>24</v>
      </c>
      <c r="B25" s="25">
        <v>1229933975</v>
      </c>
      <c r="C25" s="33" t="s">
        <v>81</v>
      </c>
    </row>
    <row r="26" spans="1:3" x14ac:dyDescent="0.25">
      <c r="A26">
        <v>25</v>
      </c>
      <c r="B26" s="25">
        <v>1225670975</v>
      </c>
      <c r="C26" s="33" t="s">
        <v>82</v>
      </c>
    </row>
    <row r="27" spans="1:3" x14ac:dyDescent="0.25">
      <c r="A27">
        <v>26</v>
      </c>
      <c r="B27" s="25">
        <v>1225728975</v>
      </c>
      <c r="C27" s="33" t="s">
        <v>83</v>
      </c>
    </row>
    <row r="28" spans="1:3" x14ac:dyDescent="0.25">
      <c r="A28">
        <v>27</v>
      </c>
      <c r="B28" s="25">
        <v>1226109975</v>
      </c>
      <c r="C28" s="33" t="s">
        <v>84</v>
      </c>
    </row>
    <row r="29" spans="1:3" x14ac:dyDescent="0.25">
      <c r="A29">
        <v>28</v>
      </c>
      <c r="B29" s="25">
        <v>1228624975</v>
      </c>
      <c r="C29" s="33" t="s">
        <v>89</v>
      </c>
    </row>
    <row r="30" spans="1:3" x14ac:dyDescent="0.25">
      <c r="A30">
        <v>29</v>
      </c>
      <c r="B30" s="25">
        <v>1228639975</v>
      </c>
      <c r="C30" s="33" t="s">
        <v>90</v>
      </c>
    </row>
    <row r="31" spans="1:3" x14ac:dyDescent="0.25">
      <c r="A31">
        <v>30</v>
      </c>
      <c r="B31" s="25">
        <v>1222048975</v>
      </c>
      <c r="C31" s="33" t="s">
        <v>92</v>
      </c>
    </row>
    <row r="32" spans="1:3" x14ac:dyDescent="0.25">
      <c r="A32">
        <v>31</v>
      </c>
      <c r="B32" s="25">
        <v>1223600975</v>
      </c>
      <c r="C32" s="33" t="s">
        <v>93</v>
      </c>
    </row>
    <row r="33" spans="1:3" x14ac:dyDescent="0.25">
      <c r="A33">
        <v>32</v>
      </c>
      <c r="B33" s="25">
        <v>1222619975</v>
      </c>
      <c r="C33" s="33" t="s">
        <v>98</v>
      </c>
    </row>
    <row r="34" spans="1:3" x14ac:dyDescent="0.25">
      <c r="A34">
        <v>33</v>
      </c>
      <c r="B34" s="25">
        <v>1223173975</v>
      </c>
      <c r="C34" s="33" t="s">
        <v>101</v>
      </c>
    </row>
    <row r="35" spans="1:3" ht="15.75" x14ac:dyDescent="0.25">
      <c r="A35">
        <v>34</v>
      </c>
      <c r="C35" s="47" t="s">
        <v>137</v>
      </c>
    </row>
    <row r="36" spans="1:3" ht="15.75" x14ac:dyDescent="0.25">
      <c r="A36">
        <v>35</v>
      </c>
      <c r="C36" s="47" t="s">
        <v>138</v>
      </c>
    </row>
    <row r="37" spans="1:3" ht="15.75" x14ac:dyDescent="0.25">
      <c r="A37">
        <v>36</v>
      </c>
      <c r="C37" s="47" t="s">
        <v>139</v>
      </c>
    </row>
    <row r="38" spans="1:3" ht="15.75" x14ac:dyDescent="0.25">
      <c r="A38">
        <v>37</v>
      </c>
      <c r="C38" s="47" t="s">
        <v>140</v>
      </c>
    </row>
    <row r="39" spans="1:3" ht="15.75" x14ac:dyDescent="0.25">
      <c r="A39">
        <v>38</v>
      </c>
      <c r="C39" s="47" t="s">
        <v>141</v>
      </c>
    </row>
    <row r="40" spans="1:3" ht="15.75" x14ac:dyDescent="0.25">
      <c r="A40">
        <v>39</v>
      </c>
      <c r="C40" s="47" t="s">
        <v>142</v>
      </c>
    </row>
    <row r="41" spans="1:3" ht="15.75" x14ac:dyDescent="0.25">
      <c r="A41">
        <v>40</v>
      </c>
      <c r="C41" s="47" t="s">
        <v>143</v>
      </c>
    </row>
    <row r="42" spans="1:3" ht="15.75" x14ac:dyDescent="0.25">
      <c r="A42">
        <v>41</v>
      </c>
      <c r="C42" s="47" t="s">
        <v>144</v>
      </c>
    </row>
    <row r="43" spans="1:3" ht="15.75" x14ac:dyDescent="0.25">
      <c r="A43">
        <v>42</v>
      </c>
      <c r="C43" s="47" t="s">
        <v>145</v>
      </c>
    </row>
    <row r="44" spans="1:3" ht="15.75" x14ac:dyDescent="0.25">
      <c r="A44">
        <v>43</v>
      </c>
      <c r="C44" s="47" t="s">
        <v>146</v>
      </c>
    </row>
    <row r="45" spans="1:3" ht="15.75" x14ac:dyDescent="0.25">
      <c r="A45">
        <v>44</v>
      </c>
      <c r="C45" s="47" t="s">
        <v>147</v>
      </c>
    </row>
    <row r="46" spans="1:3" ht="15.75" x14ac:dyDescent="0.25">
      <c r="A46">
        <v>45</v>
      </c>
      <c r="C46" s="47" t="s">
        <v>148</v>
      </c>
    </row>
    <row r="47" spans="1:3" ht="15.75" x14ac:dyDescent="0.25">
      <c r="A47">
        <v>46</v>
      </c>
      <c r="C47" s="47" t="s">
        <v>149</v>
      </c>
    </row>
    <row r="48" spans="1:3" ht="15.75" x14ac:dyDescent="0.25">
      <c r="A48">
        <v>47</v>
      </c>
      <c r="C48" s="47" t="s">
        <v>150</v>
      </c>
    </row>
    <row r="49" spans="1:3" ht="15.75" x14ac:dyDescent="0.25">
      <c r="A49">
        <v>48</v>
      </c>
      <c r="C49" s="47" t="s">
        <v>151</v>
      </c>
    </row>
    <row r="50" spans="1:3" ht="15.75" x14ac:dyDescent="0.25">
      <c r="A50">
        <v>49</v>
      </c>
      <c r="C50" s="47" t="s">
        <v>152</v>
      </c>
    </row>
    <row r="51" spans="1:3" ht="15.75" x14ac:dyDescent="0.25">
      <c r="A51">
        <v>50</v>
      </c>
      <c r="C51" s="47" t="s">
        <v>153</v>
      </c>
    </row>
    <row r="52" spans="1:3" ht="15.75" x14ac:dyDescent="0.25">
      <c r="A52">
        <v>51</v>
      </c>
      <c r="C52" s="47" t="s">
        <v>154</v>
      </c>
    </row>
    <row r="53" spans="1:3" ht="15.75" x14ac:dyDescent="0.25">
      <c r="A53">
        <v>52</v>
      </c>
      <c r="C53" s="47" t="s">
        <v>155</v>
      </c>
    </row>
    <row r="54" spans="1:3" ht="15.75" x14ac:dyDescent="0.25">
      <c r="A54">
        <v>53</v>
      </c>
      <c r="B54" s="50">
        <v>799746026</v>
      </c>
      <c r="C54" s="51" t="s">
        <v>157</v>
      </c>
    </row>
    <row r="55" spans="1:3" ht="15.75" x14ac:dyDescent="0.25">
      <c r="A55">
        <v>54</v>
      </c>
      <c r="B55" s="50" t="s">
        <v>158</v>
      </c>
      <c r="C55" s="52" t="s">
        <v>159</v>
      </c>
    </row>
    <row r="56" spans="1:3" x14ac:dyDescent="0.25">
      <c r="A56">
        <v>55</v>
      </c>
      <c r="C56" s="1" t="s">
        <v>167</v>
      </c>
    </row>
    <row r="57" spans="1:3" x14ac:dyDescent="0.25">
      <c r="A57">
        <v>56</v>
      </c>
      <c r="C57" s="1" t="s">
        <v>168</v>
      </c>
    </row>
    <row r="58" spans="1:3" x14ac:dyDescent="0.25">
      <c r="A58">
        <v>57</v>
      </c>
      <c r="C58" s="1" t="s">
        <v>169</v>
      </c>
    </row>
    <row r="59" spans="1:3" x14ac:dyDescent="0.25">
      <c r="A59">
        <v>58</v>
      </c>
      <c r="C59" s="1" t="s">
        <v>170</v>
      </c>
    </row>
    <row r="60" spans="1:3" ht="15.75" x14ac:dyDescent="0.25">
      <c r="B60" s="57" t="s">
        <v>172</v>
      </c>
    </row>
    <row r="61" spans="1:3" ht="15.75" x14ac:dyDescent="0.25">
      <c r="B61" s="58">
        <v>786414594</v>
      </c>
      <c r="C61" s="59" t="s">
        <v>173</v>
      </c>
    </row>
    <row r="62" spans="1:3" ht="15.75" x14ac:dyDescent="0.25">
      <c r="B62" s="60">
        <v>786415650</v>
      </c>
      <c r="C62" s="61" t="s">
        <v>174</v>
      </c>
    </row>
    <row r="63" spans="1:3" ht="15.75" x14ac:dyDescent="0.25">
      <c r="B63" s="60">
        <v>786436507</v>
      </c>
      <c r="C63" s="61" t="s">
        <v>175</v>
      </c>
    </row>
    <row r="64" spans="1:3" ht="15.75" x14ac:dyDescent="0.25">
      <c r="B64" s="60">
        <v>786419387</v>
      </c>
      <c r="C64" s="61" t="s">
        <v>176</v>
      </c>
    </row>
    <row r="65" spans="2:3" ht="15.75" x14ac:dyDescent="0.25">
      <c r="B65" s="60">
        <v>786415201</v>
      </c>
      <c r="C65" s="61" t="s">
        <v>177</v>
      </c>
    </row>
    <row r="66" spans="2:3" ht="15.75" x14ac:dyDescent="0.25">
      <c r="B66" s="60">
        <v>797821937</v>
      </c>
      <c r="C66" s="61" t="s">
        <v>178</v>
      </c>
    </row>
    <row r="67" spans="2:3" ht="15.75" x14ac:dyDescent="0.25">
      <c r="B67" s="60">
        <v>786426546</v>
      </c>
      <c r="C67" s="61" t="s">
        <v>179</v>
      </c>
    </row>
    <row r="68" spans="2:3" ht="15.75" x14ac:dyDescent="0.25">
      <c r="B68" s="60">
        <v>786472042</v>
      </c>
      <c r="C68" s="61" t="s">
        <v>180</v>
      </c>
    </row>
    <row r="69" spans="2:3" ht="15.75" x14ac:dyDescent="0.25">
      <c r="B69" s="60">
        <v>786414267</v>
      </c>
      <c r="C69" s="61" t="s">
        <v>181</v>
      </c>
    </row>
    <row r="70" spans="2:3" ht="15.75" x14ac:dyDescent="0.25">
      <c r="B70" s="60">
        <v>786418547</v>
      </c>
      <c r="C70" s="61" t="s">
        <v>182</v>
      </c>
    </row>
    <row r="71" spans="2:3" ht="15.75" x14ac:dyDescent="0.25">
      <c r="B71" s="60">
        <v>786471561</v>
      </c>
      <c r="C71" s="61" t="s">
        <v>183</v>
      </c>
    </row>
    <row r="72" spans="2:3" ht="15.75" x14ac:dyDescent="0.25">
      <c r="B72" s="60">
        <v>798171329</v>
      </c>
      <c r="C72" s="61" t="s">
        <v>184</v>
      </c>
    </row>
    <row r="73" spans="2:3" ht="15.75" x14ac:dyDescent="0.25">
      <c r="B73" s="60">
        <v>798834937</v>
      </c>
      <c r="C73" s="61" t="s">
        <v>185</v>
      </c>
    </row>
    <row r="74" spans="2:3" ht="15.75" x14ac:dyDescent="0.25">
      <c r="B74" s="60">
        <v>786419337</v>
      </c>
      <c r="C74" s="61" t="s">
        <v>186</v>
      </c>
    </row>
    <row r="75" spans="2:3" ht="15.75" x14ac:dyDescent="0.25">
      <c r="B75" s="60">
        <v>786414980</v>
      </c>
      <c r="C75" s="61" t="s">
        <v>187</v>
      </c>
    </row>
    <row r="76" spans="2:3" ht="15.75" x14ac:dyDescent="0.25">
      <c r="B76" s="60">
        <v>786413046</v>
      </c>
      <c r="C76" s="61" t="s">
        <v>188</v>
      </c>
    </row>
    <row r="77" spans="2:3" ht="15.75" x14ac:dyDescent="0.25">
      <c r="B77" s="60">
        <v>786417150</v>
      </c>
      <c r="C77" s="61" t="s">
        <v>189</v>
      </c>
    </row>
    <row r="78" spans="2:3" ht="15.75" x14ac:dyDescent="0.25">
      <c r="B78" s="60">
        <v>794761846</v>
      </c>
      <c r="C78" s="61" t="s">
        <v>190</v>
      </c>
    </row>
    <row r="79" spans="2:3" ht="15.75" x14ac:dyDescent="0.25">
      <c r="B79" s="60">
        <v>786334960</v>
      </c>
      <c r="C79" s="61" t="s">
        <v>191</v>
      </c>
    </row>
    <row r="80" spans="2:3" ht="15.75" x14ac:dyDescent="0.25">
      <c r="B80" s="60">
        <v>786340704</v>
      </c>
      <c r="C80" s="61" t="s">
        <v>192</v>
      </c>
    </row>
    <row r="81" spans="2:3" ht="15.75" x14ac:dyDescent="0.25">
      <c r="B81" s="60">
        <v>786340821</v>
      </c>
      <c r="C81" s="61" t="s">
        <v>193</v>
      </c>
    </row>
    <row r="82" spans="2:3" ht="15.75" x14ac:dyDescent="0.25">
      <c r="B82" s="60">
        <v>786412624</v>
      </c>
      <c r="C82" s="61" t="s">
        <v>194</v>
      </c>
    </row>
    <row r="83" spans="2:3" ht="15.75" x14ac:dyDescent="0.25">
      <c r="B83" s="60">
        <v>786437528</v>
      </c>
      <c r="C83" s="61" t="s">
        <v>195</v>
      </c>
    </row>
    <row r="84" spans="2:3" ht="15.75" x14ac:dyDescent="0.25">
      <c r="B84" s="60">
        <v>792874832</v>
      </c>
      <c r="C84" s="61" t="s">
        <v>196</v>
      </c>
    </row>
    <row r="85" spans="2:3" ht="15.75" x14ac:dyDescent="0.25">
      <c r="B85" s="60">
        <v>786340032</v>
      </c>
      <c r="C85" s="61" t="s">
        <v>197</v>
      </c>
    </row>
    <row r="86" spans="2:3" ht="15.75" x14ac:dyDescent="0.25">
      <c r="B86" s="60">
        <v>786413664</v>
      </c>
      <c r="C86" s="61" t="s">
        <v>198</v>
      </c>
    </row>
    <row r="87" spans="2:3" ht="15.75" x14ac:dyDescent="0.25">
      <c r="B87" s="60">
        <v>786424056</v>
      </c>
      <c r="C87" s="61" t="s">
        <v>199</v>
      </c>
    </row>
    <row r="88" spans="2:3" ht="15.75" x14ac:dyDescent="0.25">
      <c r="B88" s="60">
        <v>786430024</v>
      </c>
      <c r="C88" s="61" t="s">
        <v>200</v>
      </c>
    </row>
    <row r="89" spans="2:3" ht="15.75" x14ac:dyDescent="0.25">
      <c r="B89" s="60">
        <v>794869348</v>
      </c>
      <c r="C89" s="61" t="s">
        <v>201</v>
      </c>
    </row>
    <row r="90" spans="2:3" ht="15.75" x14ac:dyDescent="0.25">
      <c r="B90" s="60">
        <v>797187204</v>
      </c>
      <c r="C90" s="61" t="s">
        <v>202</v>
      </c>
    </row>
    <row r="91" spans="2:3" ht="15.75" x14ac:dyDescent="0.25">
      <c r="B91" s="60">
        <v>793418605</v>
      </c>
      <c r="C91" s="61" t="s">
        <v>203</v>
      </c>
    </row>
    <row r="92" spans="2:3" ht="15.75" x14ac:dyDescent="0.25">
      <c r="B92" s="60">
        <v>793824757</v>
      </c>
      <c r="C92" s="61" t="s">
        <v>204</v>
      </c>
    </row>
    <row r="93" spans="2:3" ht="15.75" x14ac:dyDescent="0.25">
      <c r="B93" s="60">
        <v>798977387</v>
      </c>
      <c r="C93" s="61" t="s">
        <v>205</v>
      </c>
    </row>
    <row r="94" spans="2:3" ht="15.75" x14ac:dyDescent="0.25">
      <c r="B94" s="60">
        <v>785506809</v>
      </c>
      <c r="C94" s="61" t="s">
        <v>206</v>
      </c>
    </row>
    <row r="95" spans="2:3" ht="15.75" x14ac:dyDescent="0.25">
      <c r="B95" s="60">
        <v>785594935</v>
      </c>
      <c r="C95" s="61" t="s">
        <v>207</v>
      </c>
    </row>
    <row r="96" spans="2:3" ht="15.75" x14ac:dyDescent="0.25">
      <c r="B96" s="60">
        <v>785596026</v>
      </c>
      <c r="C96" s="61" t="s">
        <v>208</v>
      </c>
    </row>
    <row r="97" spans="2:3" ht="15.75" x14ac:dyDescent="0.25">
      <c r="B97" s="60">
        <v>785596845</v>
      </c>
      <c r="C97" s="61" t="s">
        <v>209</v>
      </c>
    </row>
    <row r="98" spans="2:3" ht="15.75" x14ac:dyDescent="0.25">
      <c r="B98" s="60">
        <v>785597945</v>
      </c>
      <c r="C98" s="61" t="s">
        <v>210</v>
      </c>
    </row>
    <row r="99" spans="2:3" ht="15.75" x14ac:dyDescent="0.25">
      <c r="B99" s="60">
        <v>785599062</v>
      </c>
      <c r="C99" s="61" t="s">
        <v>211</v>
      </c>
    </row>
    <row r="100" spans="2:3" ht="15.75" x14ac:dyDescent="0.25">
      <c r="B100" s="60">
        <v>785627148</v>
      </c>
      <c r="C100" s="61" t="s">
        <v>212</v>
      </c>
    </row>
  </sheetData>
  <conditionalFormatting sqref="B16">
    <cfRule type="duplicateValues" dxfId="11" priority="10" stopIfTrue="1"/>
    <cfRule type="duplicateValues" dxfId="10" priority="11" stopIfTrue="1"/>
  </conditionalFormatting>
  <conditionalFormatting sqref="B16">
    <cfRule type="duplicateValues" dxfId="9" priority="12"/>
  </conditionalFormatting>
  <conditionalFormatting sqref="B17">
    <cfRule type="duplicateValues" dxfId="8" priority="7" stopIfTrue="1"/>
    <cfRule type="duplicateValues" dxfId="7" priority="8" stopIfTrue="1"/>
  </conditionalFormatting>
  <conditionalFormatting sqref="B17">
    <cfRule type="duplicateValues" dxfId="6" priority="9"/>
  </conditionalFormatting>
  <conditionalFormatting sqref="B18">
    <cfRule type="duplicateValues" dxfId="5" priority="4" stopIfTrue="1"/>
    <cfRule type="duplicateValues" dxfId="4" priority="5" stopIfTrue="1"/>
  </conditionalFormatting>
  <conditionalFormatting sqref="B18">
    <cfRule type="duplicateValues" dxfId="3" priority="6"/>
  </conditionalFormatting>
  <conditionalFormatting sqref="B19">
    <cfRule type="duplicateValues" dxfId="2" priority="1" stopIfTrue="1"/>
    <cfRule type="duplicateValues" dxfId="1" priority="2" stopIfTrue="1"/>
  </conditionalFormatting>
  <conditionalFormatting sqref="B19">
    <cfRule type="duplicateValues" dxfId="0" priority="3"/>
  </conditionalFormatting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F23" sqref="F23"/>
    </sheetView>
  </sheetViews>
  <sheetFormatPr defaultRowHeight="15" x14ac:dyDescent="0.25"/>
  <cols>
    <col min="1" max="1" width="18.28515625" customWidth="1"/>
    <col min="2" max="2" width="21.140625" customWidth="1"/>
  </cols>
  <sheetData>
    <row r="1" spans="1:3" ht="15.75" x14ac:dyDescent="0.25">
      <c r="A1" s="46">
        <v>785286842</v>
      </c>
      <c r="B1" s="47" t="s">
        <v>107</v>
      </c>
    </row>
    <row r="2" spans="1:3" ht="15.75" x14ac:dyDescent="0.25">
      <c r="A2" s="46">
        <v>785286884</v>
      </c>
      <c r="B2" s="47" t="s">
        <v>108</v>
      </c>
    </row>
    <row r="3" spans="1:3" x14ac:dyDescent="0.25">
      <c r="A3" s="38">
        <v>785287005</v>
      </c>
      <c r="B3" s="38" t="s">
        <v>109</v>
      </c>
      <c r="C3" t="s">
        <v>213</v>
      </c>
    </row>
    <row r="4" spans="1:3" ht="15.75" x14ac:dyDescent="0.25">
      <c r="A4" s="46">
        <v>785287035</v>
      </c>
      <c r="B4" s="47" t="s">
        <v>110</v>
      </c>
    </row>
    <row r="5" spans="1:3" ht="15.75" x14ac:dyDescent="0.25">
      <c r="A5" s="46">
        <v>785287049</v>
      </c>
      <c r="B5" s="47" t="s">
        <v>111</v>
      </c>
    </row>
    <row r="6" spans="1:3" ht="15.75" x14ac:dyDescent="0.25">
      <c r="A6" s="46">
        <v>785287095</v>
      </c>
      <c r="B6" s="47" t="s">
        <v>112</v>
      </c>
    </row>
    <row r="7" spans="1:3" ht="15.75" x14ac:dyDescent="0.25">
      <c r="A7" s="46">
        <v>785287098</v>
      </c>
      <c r="B7" s="47" t="s">
        <v>113</v>
      </c>
    </row>
    <row r="8" spans="1:3" ht="15.75" x14ac:dyDescent="0.25">
      <c r="A8" s="46">
        <v>785287165</v>
      </c>
      <c r="B8" s="47" t="s">
        <v>114</v>
      </c>
    </row>
    <row r="9" spans="1:3" ht="15.75" x14ac:dyDescent="0.25">
      <c r="A9" s="46">
        <v>785287332</v>
      </c>
      <c r="B9" s="47" t="s">
        <v>115</v>
      </c>
    </row>
    <row r="10" spans="1:3" ht="15.75" x14ac:dyDescent="0.25">
      <c r="A10" s="46">
        <v>785287346</v>
      </c>
      <c r="B10" s="47" t="s">
        <v>116</v>
      </c>
    </row>
    <row r="11" spans="1:3" ht="15.75" x14ac:dyDescent="0.25">
      <c r="A11" s="46">
        <v>785287355</v>
      </c>
      <c r="B11" s="47" t="s">
        <v>117</v>
      </c>
    </row>
    <row r="12" spans="1:3" ht="15.75" x14ac:dyDescent="0.25">
      <c r="A12" s="46">
        <v>785287413</v>
      </c>
      <c r="B12" s="47" t="s">
        <v>118</v>
      </c>
    </row>
    <row r="13" spans="1:3" ht="15.75" x14ac:dyDescent="0.25">
      <c r="A13" s="46">
        <v>785287470</v>
      </c>
      <c r="B13" s="47" t="s">
        <v>119</v>
      </c>
    </row>
    <row r="14" spans="1:3" ht="15.75" x14ac:dyDescent="0.25">
      <c r="A14" s="46">
        <v>785287518</v>
      </c>
      <c r="B14" s="47" t="s">
        <v>120</v>
      </c>
    </row>
    <row r="15" spans="1:3" ht="15.75" x14ac:dyDescent="0.25">
      <c r="A15" s="46">
        <v>785287709</v>
      </c>
      <c r="B15" s="47" t="s">
        <v>121</v>
      </c>
    </row>
    <row r="16" spans="1:3" ht="15.75" x14ac:dyDescent="0.25">
      <c r="A16" s="46">
        <v>785287718</v>
      </c>
      <c r="B16" s="47" t="s">
        <v>122</v>
      </c>
    </row>
    <row r="17" spans="1:3" ht="15.75" x14ac:dyDescent="0.25">
      <c r="A17" s="46">
        <v>785287796</v>
      </c>
      <c r="B17" s="47" t="s">
        <v>123</v>
      </c>
    </row>
    <row r="18" spans="1:3" ht="15.75" x14ac:dyDescent="0.25">
      <c r="A18" s="46">
        <v>785287806</v>
      </c>
      <c r="B18" s="47" t="s">
        <v>124</v>
      </c>
    </row>
    <row r="19" spans="1:3" ht="15.75" x14ac:dyDescent="0.25">
      <c r="A19" s="46">
        <v>785287826</v>
      </c>
      <c r="B19" s="47" t="s">
        <v>125</v>
      </c>
    </row>
    <row r="20" spans="1:3" x14ac:dyDescent="0.25">
      <c r="A20" s="38">
        <v>785287891</v>
      </c>
      <c r="B20" s="38" t="s">
        <v>126</v>
      </c>
      <c r="C20" t="s">
        <v>171</v>
      </c>
    </row>
    <row r="21" spans="1:3" ht="15.75" x14ac:dyDescent="0.25">
      <c r="A21" s="46">
        <v>785287938</v>
      </c>
      <c r="B21" s="47" t="s">
        <v>127</v>
      </c>
    </row>
    <row r="22" spans="1:3" ht="15.75" x14ac:dyDescent="0.25">
      <c r="A22" s="46">
        <v>785288058</v>
      </c>
      <c r="B22" s="47" t="s">
        <v>128</v>
      </c>
    </row>
    <row r="23" spans="1:3" ht="15.75" x14ac:dyDescent="0.25">
      <c r="A23" s="46">
        <v>785288165</v>
      </c>
      <c r="B23" s="47" t="s">
        <v>129</v>
      </c>
    </row>
    <row r="24" spans="1:3" ht="15.75" x14ac:dyDescent="0.25">
      <c r="A24" s="46">
        <v>785288296</v>
      </c>
      <c r="B24" s="47" t="s">
        <v>130</v>
      </c>
    </row>
    <row r="25" spans="1:3" ht="15.75" x14ac:dyDescent="0.25">
      <c r="A25" s="46">
        <v>785288405</v>
      </c>
      <c r="B25" s="47" t="s">
        <v>131</v>
      </c>
    </row>
    <row r="26" spans="1:3" ht="15.75" x14ac:dyDescent="0.25">
      <c r="A26" s="46">
        <v>785288534</v>
      </c>
      <c r="B26" s="47" t="s">
        <v>132</v>
      </c>
    </row>
    <row r="27" spans="1:3" ht="15.75" x14ac:dyDescent="0.25">
      <c r="A27" s="46">
        <v>785288560</v>
      </c>
      <c r="B27" s="47" t="s">
        <v>133</v>
      </c>
    </row>
    <row r="28" spans="1:3" ht="15.75" x14ac:dyDescent="0.25">
      <c r="A28" s="46">
        <v>785288582</v>
      </c>
      <c r="B28" s="47" t="s">
        <v>134</v>
      </c>
    </row>
    <row r="29" spans="1:3" ht="15.75" x14ac:dyDescent="0.25">
      <c r="A29" s="46">
        <v>785288594</v>
      </c>
      <c r="B29" s="47" t="s">
        <v>135</v>
      </c>
    </row>
    <row r="30" spans="1:3" ht="15.75" x14ac:dyDescent="0.25">
      <c r="A30" s="46">
        <v>785288637</v>
      </c>
      <c r="B30" s="4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 SX dùng 2018</vt:lpstr>
      <vt:lpstr>Sheet1</vt:lpstr>
      <vt:lpstr>sim sx</vt:lpstr>
      <vt:lpstr>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2020-06-09T01:39:54Z</dcterms:modified>
</cp:coreProperties>
</file>