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10\"/>
    </mc:Choice>
  </mc:AlternateContent>
  <xr:revisionPtr revIDLastSave="0" documentId="13_ncr:1_{045506EA-0822-4D89-B653-8A6F6369383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NhapKho_SX" sheetId="10" r:id="rId1"/>
    <sheet name="VNSH03" sheetId="11" r:id="rId2"/>
  </sheets>
  <definedNames>
    <definedName name="_xlnm.Print_Area" localSheetId="0">NhapKho_SX!$A$1:$M$18</definedName>
  </definedNames>
  <calcPr calcId="181029"/>
</workbook>
</file>

<file path=xl/sharedStrings.xml><?xml version="1.0" encoding="utf-8"?>
<sst xmlns="http://schemas.openxmlformats.org/spreadsheetml/2006/main" count="236" uniqueCount="232">
  <si>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</si>
  <si>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</si>
  <si>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</si>
  <si>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</si>
  <si>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</si>
  <si>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</si>
  <si>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</si>
  <si>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</si>
  <si>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</si>
  <si>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</si>
  <si>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</si>
  <si>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</si>
  <si>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</si>
  <si>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</si>
  <si>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Công Ty Cổ Phần Công Nghệ Điện Tử &amp; Viễn  Thông Việt Nam</t>
  </si>
  <si>
    <t>Điện thoại: 0243 6400 767</t>
  </si>
  <si>
    <t>Website: https://vnetgps.vn/</t>
  </si>
  <si>
    <t>Ghi Chú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</si>
  <si>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</si>
  <si>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</si>
  <si>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</si>
  <si>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</si>
  <si>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</si>
  <si>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Phòngban/ Bộ phận: PKT/ Bảo hành - Sản xuất</t>
  </si>
  <si>
    <t>Chiếc</t>
  </si>
  <si>
    <t>Nhập kho thành phẩm</t>
  </si>
  <si>
    <t>Thùng 01</t>
  </si>
  <si>
    <t>Số Lượng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</si>
  <si>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</si>
  <si>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</si>
  <si>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</si>
  <si>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</si>
  <si>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</si>
  <si>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</si>
  <si>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</si>
  <si>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</si>
  <si>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</si>
  <si>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</si>
  <si>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VNSH03</t>
  </si>
  <si>
    <t>Lô 5 VNSH03</t>
  </si>
  <si>
    <t>ID_VNSH03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</si>
  <si>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</si>
  <si>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</si>
  <si>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</si>
  <si>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</si>
  <si>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</si>
  <si>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</si>
  <si>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</si>
  <si>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</si>
  <si>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</si>
  <si>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</si>
  <si>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</si>
  <si>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</si>
  <si>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</si>
  <si>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</si>
  <si>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</si>
  <si>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</si>
  <si>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</si>
  <si>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</si>
  <si>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</si>
  <si>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47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</si>
  <si>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</si>
  <si>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</si>
  <si>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</si>
  <si>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</si>
  <si>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</si>
  <si>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</si>
  <si>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</si>
  <si>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</si>
  <si>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</si>
  <si>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</si>
  <si>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</si>
  <si>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</si>
  <si>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</si>
  <si>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</si>
  <si>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</si>
  <si>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</si>
  <si>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</si>
  <si>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48</t>
  </si>
  <si>
    <t>49</t>
  </si>
  <si>
    <t>50</t>
  </si>
  <si>
    <t>51</t>
  </si>
  <si>
    <t>52</t>
  </si>
  <si>
    <t>53</t>
  </si>
  <si>
    <t>Hà Nội, ngày 19 tháng 10 năm 2026</t>
  </si>
  <si>
    <t>VNET860879084181813</t>
  </si>
  <si>
    <t>VNET860879084180195</t>
  </si>
  <si>
    <t>VNET860879084177613</t>
  </si>
  <si>
    <t>VNET860879084179932</t>
  </si>
  <si>
    <t>VNET860879084182522</t>
  </si>
  <si>
    <t>VNET860879084181987</t>
  </si>
  <si>
    <t>VNET860879084179981</t>
  </si>
  <si>
    <t>VNET860879084180211</t>
  </si>
  <si>
    <t>VNET860879084180120</t>
  </si>
  <si>
    <t>VNET860879084182407</t>
  </si>
  <si>
    <t>VNET860879084180880</t>
  </si>
  <si>
    <t>VNET860879084174362</t>
  </si>
  <si>
    <t>VNET860879084180054</t>
  </si>
  <si>
    <t>VNET860879084175237</t>
  </si>
  <si>
    <t>VNET860879084176003</t>
  </si>
  <si>
    <t>VNET860879084181482</t>
  </si>
  <si>
    <t>VNET860879084180088</t>
  </si>
  <si>
    <t>VNET860879084176011</t>
  </si>
  <si>
    <t>VNET860879084179502</t>
  </si>
  <si>
    <t>VNET860879084179072</t>
  </si>
  <si>
    <t>VNET860879084177787</t>
  </si>
  <si>
    <t>VNET860879084178496</t>
  </si>
  <si>
    <t>VNET860879084179254</t>
  </si>
  <si>
    <t>VNET860879084179676</t>
  </si>
  <si>
    <t>VNET860879084183736</t>
  </si>
  <si>
    <t>VNET860879084180435</t>
  </si>
  <si>
    <t>VNET860879084183280</t>
  </si>
  <si>
    <t>VNET860879084175351</t>
  </si>
  <si>
    <t>VNET860879084175526</t>
  </si>
  <si>
    <t>VNET860879084179593</t>
  </si>
  <si>
    <t>VNET860879084179585</t>
  </si>
  <si>
    <t>VNET860879084181136</t>
  </si>
  <si>
    <t>VNET860879084174669</t>
  </si>
  <si>
    <t>VNET860879084183470</t>
  </si>
  <si>
    <t>VNET860879084180567</t>
  </si>
  <si>
    <t>VNET860879084181862</t>
  </si>
  <si>
    <t>VNET860879084182001</t>
  </si>
  <si>
    <t>VNET860879084174198</t>
  </si>
  <si>
    <t>VNET860879084180369</t>
  </si>
  <si>
    <t>VNET860879084178942</t>
  </si>
  <si>
    <t>VNET860879084175096</t>
  </si>
  <si>
    <t>VNET860879084181706</t>
  </si>
  <si>
    <t>VNET860879084173737</t>
  </si>
  <si>
    <t>VNET860879084173802</t>
  </si>
  <si>
    <t>VNET860879084180930</t>
  </si>
  <si>
    <t>VNET860879084174370</t>
  </si>
  <si>
    <t>VNET860879084174073</t>
  </si>
  <si>
    <t>VNET860879084179114</t>
  </si>
  <si>
    <t>VNET860879084175930</t>
  </si>
  <si>
    <t>VNET860879084180013</t>
  </si>
  <si>
    <t>VNET860879084180245</t>
  </si>
  <si>
    <t>VNET860879084174032</t>
  </si>
  <si>
    <t>VNET860879084182571</t>
  </si>
  <si>
    <t>VNET860879084179734</t>
  </si>
  <si>
    <t>VNET860879084175765</t>
  </si>
  <si>
    <t>VNET860879084183314</t>
  </si>
  <si>
    <t>VNET860879084179528</t>
  </si>
  <si>
    <t>VNET860879084183199</t>
  </si>
  <si>
    <t>VNET860879084180096</t>
  </si>
  <si>
    <t>VNET860879084180021</t>
  </si>
  <si>
    <t>VNET860879084179148</t>
  </si>
  <si>
    <t>VNET860879084174206</t>
  </si>
  <si>
    <t>VNET860879084179874</t>
  </si>
  <si>
    <t>VNET860879084180534</t>
  </si>
  <si>
    <t>VNET860879084183322</t>
  </si>
  <si>
    <t>VNET860879084183504</t>
  </si>
  <si>
    <t>VNET860879084182332</t>
  </si>
  <si>
    <t>VNET860879084181532</t>
  </si>
  <si>
    <t>VNET860879084178314</t>
  </si>
  <si>
    <t>VNET860879084179171</t>
  </si>
  <si>
    <t>VNET860879084183272</t>
  </si>
  <si>
    <t>VNET860879084174057</t>
  </si>
  <si>
    <t>VNET860879084180401</t>
  </si>
  <si>
    <t>VNET860879084182654</t>
  </si>
  <si>
    <t>VNET860879084183348</t>
  </si>
  <si>
    <t>VNET860879084180278</t>
  </si>
  <si>
    <t>VNET860879084179916</t>
  </si>
  <si>
    <t>VNET860879084183207</t>
  </si>
  <si>
    <t>VNET860879084181953</t>
  </si>
  <si>
    <t>VNET860879084180971</t>
  </si>
  <si>
    <t>VNET860879084175856</t>
  </si>
  <si>
    <t>VNET860879084179080</t>
  </si>
  <si>
    <t>VNET860879084179965</t>
  </si>
  <si>
    <t>VNET860879084182704</t>
  </si>
  <si>
    <t>VNET860879084182340</t>
  </si>
  <si>
    <t>VNET860879084181821</t>
  </si>
  <si>
    <t>VNET860879084183355</t>
  </si>
  <si>
    <t>VNET860879084178348</t>
  </si>
  <si>
    <t>VNET860879084180526</t>
  </si>
  <si>
    <t>VNET860879084175633</t>
  </si>
  <si>
    <t>VNET860879084179601</t>
  </si>
  <si>
    <t>VNET860879084182225</t>
  </si>
  <si>
    <t>VNET860879084180187</t>
  </si>
  <si>
    <t>VNET860879084174479</t>
  </si>
  <si>
    <t>VNET860879084177555</t>
  </si>
  <si>
    <t>VNET860879084183371</t>
  </si>
  <si>
    <t>VNET860879084176375</t>
  </si>
  <si>
    <t>VNET860879084180070</t>
  </si>
  <si>
    <t>VNET860879084182274</t>
  </si>
  <si>
    <t>VNET860879084178850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</si>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</sst>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i/>
      <sz val="8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rgb="FF000000"/>
      <name val="Times New Roman"/>
      <family val="1"/>
    </font>
    <font>
      <b/>
      <sz val="9"/>
      <name val="Times New Roman"/>
      <family val="1"/>
    </font>
    <font>
      <b/>
      <sz val="12"/>
      <color theme="1"/>
      <name val="Times New Roman"/>
      <family val="1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 indent="3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7"/>
    </xf>
    <xf numFmtId="0" fontId="10" fillId="0" borderId="0" xfId="0" applyFont="1" applyAlignment="1">
      <alignment vertical="center"/>
    </xf>
    <xf numFmtId="0" fontId="9" fillId="0" borderId="0" xfId="0" applyFont="1" applyAlignment="1">
      <alignment horizontal="left" vertical="center" indent="6"/>
    </xf>
    <xf numFmtId="0" fontId="9" fillId="0" borderId="0" xfId="0" applyFont="1" applyAlignment="1">
      <alignment horizontal="left" vertical="center" indent="8"/>
    </xf>
    <xf numFmtId="0" fontId="3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12" fillId="0" borderId="0" xfId="0" applyFont="1" applyAlignment="1">
      <alignment horizontal="right" vertical="center"/>
    </xf>
    <xf numFmtId="0" fontId="13" fillId="0" borderId="0" xfId="0" applyFont="1" applyAlignment="1">
      <alignment horizontal="left" vertical="center" indent="1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left" vertical="center" indent="5"/>
    </xf>
    <xf numFmtId="0" fontId="16" fillId="0" borderId="0" xfId="0" applyFont="1" applyAlignment="1">
      <alignment horizontal="left" vertical="center" indent="8"/>
    </xf>
    <xf numFmtId="0" fontId="16" fillId="0" borderId="0" xfId="0" applyFont="1" applyAlignment="1">
      <alignment horizontal="left" vertical="center" indent="7"/>
    </xf>
    <xf numFmtId="0" fontId="16" fillId="0" borderId="0" xfId="0" applyFont="1" applyAlignment="1">
      <alignment horizontal="left" vertical="center" indent="9"/>
    </xf>
    <xf numFmtId="164" fontId="16" fillId="0" borderId="0" xfId="0" applyNumberFormat="1" applyFont="1" applyAlignment="1">
      <alignment vertical="center"/>
    </xf>
    <xf numFmtId="0" fontId="16" fillId="0" borderId="0" xfId="0" applyFont="1" applyAlignment="1">
      <alignment horizontal="left" vertical="center" indent="3"/>
    </xf>
    <xf numFmtId="0" fontId="16" fillId="0" borderId="0" xfId="0" applyFont="1" applyAlignment="1">
      <alignment horizontal="left" vertical="center" indent="6"/>
    </xf>
    <xf numFmtId="49" fontId="11" fillId="0" borderId="1" xfId="0" applyNumberFormat="1" applyFont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1" fillId="0" borderId="0" xfId="0" applyFont="1"/>
    <xf numFmtId="49" fontId="11" fillId="0" borderId="0" xfId="0" applyNumberFormat="1" applyFont="1"/>
    <xf numFmtId="49" fontId="4" fillId="3" borderId="1" xfId="0" applyNumberFormat="1" applyFont="1" applyFill="1" applyBorder="1"/>
    <xf numFmtId="49" fontId="11" fillId="0" borderId="1" xfId="0" applyNumberFormat="1" applyFont="1" applyBorder="1"/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8</xdr:row>
      <xdr:rowOff>164224</xdr:rowOff>
    </xdr:from>
    <xdr:to>
      <xdr:col>19</xdr:col>
      <xdr:colOff>201935</xdr:colOff>
      <xdr:row>9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400707</xdr:colOff>
      <xdr:row>0</xdr:row>
      <xdr:rowOff>128096</xdr:rowOff>
    </xdr:from>
    <xdr:to>
      <xdr:col>2</xdr:col>
      <xdr:colOff>459827</xdr:colOff>
      <xdr:row>3</xdr:row>
      <xdr:rowOff>26530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0707" y="128096"/>
          <a:ext cx="1675086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1"/>
  <sheetViews>
    <sheetView tabSelected="1" view="pageBreakPreview" zoomScale="145" zoomScaleNormal="130" zoomScaleSheetLayoutView="145" workbookViewId="0">
      <selection activeCell="G12" sqref="G12"/>
    </sheetView>
  </sheetViews>
  <sheetFormatPr defaultColWidth="9.140625" defaultRowHeight="12.75" x14ac:dyDescent="0.2"/>
  <cols>
    <col min="1" max="1" width="7.42578125" style="1" customWidth="1"/>
    <col min="2" max="2" width="16.85546875" style="1" customWidth="1"/>
    <col min="3" max="3" width="13.7109375" style="1" customWidth="1"/>
    <col min="4" max="4" width="19.140625" style="1" customWidth="1"/>
    <col min="5" max="5" width="17.7109375" style="1" customWidth="1"/>
    <col min="6" max="6" width="12.28515625" style="1" customWidth="1"/>
    <col min="7" max="7" width="17.85546875" style="1" customWidth="1"/>
    <col min="8" max="8" width="13.7109375" style="1" customWidth="1"/>
    <col min="9" max="14" width="9.140625" style="1" hidden="1" customWidth="1"/>
    <col min="15" max="16" width="9.140625" style="1"/>
    <col min="17" max="17" width="10.7109375" style="1" bestFit="1" customWidth="1"/>
    <col min="18" max="16384" width="9.140625" style="1"/>
  </cols>
  <sheetData>
    <row r="1" spans="1:8" ht="20.100000000000001" customHeight="1" x14ac:dyDescent="0.2">
      <c r="A1" s="41" t="s">
        <v>13</v>
      </c>
      <c r="B1" s="42"/>
      <c r="C1" s="43"/>
      <c r="D1" s="50" t="s">
        <v>14</v>
      </c>
      <c r="E1" s="51"/>
      <c r="F1" s="51"/>
      <c r="G1" s="51"/>
      <c r="H1" s="52"/>
    </row>
    <row r="2" spans="1:8" ht="12.75" customHeight="1" x14ac:dyDescent="0.2">
      <c r="A2" s="44"/>
      <c r="B2" s="45"/>
      <c r="C2" s="46"/>
      <c r="D2" s="53" t="s">
        <v>21</v>
      </c>
      <c r="E2" s="53"/>
      <c r="F2" s="53"/>
      <c r="G2" s="53"/>
      <c r="H2" s="54"/>
    </row>
    <row r="3" spans="1:8" ht="12.75" customHeight="1" x14ac:dyDescent="0.2">
      <c r="A3" s="44"/>
      <c r="B3" s="45"/>
      <c r="C3" s="46"/>
      <c r="D3" s="53" t="s">
        <v>15</v>
      </c>
      <c r="E3" s="53"/>
      <c r="F3" s="53"/>
      <c r="G3" s="53"/>
      <c r="H3" s="54"/>
    </row>
    <row r="4" spans="1:8" ht="12.75" customHeight="1" x14ac:dyDescent="0.2">
      <c r="A4" s="47"/>
      <c r="B4" s="48"/>
      <c r="C4" s="49"/>
      <c r="D4" s="55" t="s">
        <v>16</v>
      </c>
      <c r="E4" s="55"/>
      <c r="F4" s="55"/>
      <c r="G4" s="55"/>
      <c r="H4" s="56"/>
    </row>
    <row r="5" spans="1:8" ht="20.100000000000001" customHeight="1" x14ac:dyDescent="0.2">
      <c r="A5" s="38" t="s">
        <v>19</v>
      </c>
      <c r="B5" s="39"/>
      <c r="C5" s="39"/>
      <c r="D5" s="39"/>
      <c r="E5" s="39"/>
      <c r="F5" s="39"/>
      <c r="G5" s="39"/>
      <c r="H5" s="40"/>
    </row>
    <row r="6" spans="1:8" s="3" customFormat="1" ht="15.75" x14ac:dyDescent="0.25">
      <c r="A6" s="15" t="s">
        <v>22</v>
      </c>
      <c r="B6" s="15"/>
      <c r="C6" s="16"/>
      <c r="D6" s="17"/>
      <c r="E6" s="17"/>
      <c r="F6" s="17"/>
      <c r="G6" s="17"/>
      <c r="H6" s="14" t="s">
        <v>84</v>
      </c>
    </row>
    <row r="7" spans="1:8" s="3" customFormat="1" ht="15.75" x14ac:dyDescent="0.25">
      <c r="A7" s="15" t="s">
        <v>23</v>
      </c>
      <c r="B7" s="15"/>
      <c r="C7" s="16"/>
      <c r="D7" s="18"/>
      <c r="E7" s="18"/>
      <c r="F7" s="19"/>
      <c r="G7" s="19"/>
      <c r="H7" s="5"/>
    </row>
    <row r="8" spans="1:8" s="2" customFormat="1" x14ac:dyDescent="0.2">
      <c r="A8" s="20" t="s">
        <v>0</v>
      </c>
      <c r="B8" s="20" t="s">
        <v>10</v>
      </c>
      <c r="C8" s="21" t="s">
        <v>1</v>
      </c>
      <c r="D8" s="20" t="s">
        <v>27</v>
      </c>
      <c r="E8" s="20" t="s">
        <v>4</v>
      </c>
      <c r="F8" s="21" t="s">
        <v>5</v>
      </c>
      <c r="G8" s="21" t="s">
        <v>20</v>
      </c>
      <c r="H8" s="21" t="s">
        <v>17</v>
      </c>
    </row>
    <row r="9" spans="1:8" s="2" customFormat="1" x14ac:dyDescent="0.2">
      <c r="A9" s="32">
        <v>1</v>
      </c>
      <c r="B9" s="32" t="s">
        <v>38</v>
      </c>
      <c r="C9" s="32" t="s">
        <v>24</v>
      </c>
      <c r="D9" s="33">
        <v>100</v>
      </c>
      <c r="E9" s="32"/>
      <c r="F9" s="32"/>
      <c r="G9" s="32" t="s">
        <v>25</v>
      </c>
      <c r="H9" s="32" t="s">
        <v>39</v>
      </c>
    </row>
    <row r="10" spans="1:8" s="2" customFormat="1" x14ac:dyDescent="0.2">
      <c r="A10" s="22"/>
      <c r="B10" s="22"/>
      <c r="C10" s="9"/>
      <c r="D10" s="9"/>
      <c r="E10" s="9"/>
      <c r="F10" s="9"/>
      <c r="G10" s="9"/>
      <c r="H10" s="9"/>
    </row>
    <row r="11" spans="1:8" s="2" customFormat="1" x14ac:dyDescent="0.2">
      <c r="A11" s="23" t="s">
        <v>18</v>
      </c>
      <c r="B11" s="22"/>
      <c r="C11" s="24" t="s">
        <v>12</v>
      </c>
      <c r="D11" s="9"/>
      <c r="E11" s="25" t="s">
        <v>11</v>
      </c>
      <c r="F11" s="22"/>
      <c r="G11" s="26" t="s">
        <v>2</v>
      </c>
      <c r="H11" s="22"/>
    </row>
    <row r="12" spans="1:8" s="2" customFormat="1" ht="12.75" customHeight="1" x14ac:dyDescent="0.2">
      <c r="A12" s="6" t="s">
        <v>3</v>
      </c>
      <c r="B12" s="7"/>
      <c r="C12" s="8" t="s">
        <v>3</v>
      </c>
      <c r="D12" s="9"/>
      <c r="E12" s="10" t="s">
        <v>3</v>
      </c>
      <c r="F12" s="7"/>
      <c r="G12" s="11" t="s">
        <v>3</v>
      </c>
      <c r="H12" s="7"/>
    </row>
    <row r="13" spans="1:8" s="2" customFormat="1" x14ac:dyDescent="0.2">
      <c r="A13" s="22"/>
      <c r="B13" s="22"/>
      <c r="C13" s="22"/>
      <c r="D13" s="22"/>
      <c r="E13" s="22"/>
      <c r="F13" s="22"/>
      <c r="G13" s="27"/>
      <c r="H13" s="22"/>
    </row>
    <row r="14" spans="1:8" s="2" customFormat="1" x14ac:dyDescent="0.2">
      <c r="A14" s="22"/>
      <c r="B14" s="22"/>
      <c r="C14" s="22"/>
      <c r="D14" s="22"/>
      <c r="E14" s="22"/>
      <c r="F14" s="22"/>
      <c r="G14" s="27"/>
      <c r="H14" s="22"/>
    </row>
    <row r="15" spans="1:8" s="2" customFormat="1" x14ac:dyDescent="0.2">
      <c r="A15" s="22"/>
      <c r="B15" s="22"/>
      <c r="C15" s="22"/>
      <c r="D15" s="7"/>
      <c r="E15" s="7"/>
      <c r="F15" s="22"/>
      <c r="G15" s="27"/>
      <c r="H15" s="22"/>
    </row>
    <row r="16" spans="1:8" s="2" customFormat="1" x14ac:dyDescent="0.2">
      <c r="A16" s="22"/>
      <c r="B16" s="22"/>
      <c r="C16" s="22"/>
      <c r="D16" s="22"/>
      <c r="E16" s="22"/>
      <c r="F16" s="22"/>
      <c r="G16" s="22"/>
      <c r="H16" s="22"/>
    </row>
    <row r="17" spans="1:8" s="2" customFormat="1" x14ac:dyDescent="0.2">
      <c r="A17" s="22"/>
      <c r="B17" s="22"/>
      <c r="C17" s="22"/>
      <c r="D17" s="22"/>
      <c r="E17" s="22"/>
      <c r="F17" s="22"/>
      <c r="G17" s="27"/>
      <c r="H17" s="22"/>
    </row>
    <row r="18" spans="1:8" s="2" customFormat="1" ht="14.25" customHeight="1" x14ac:dyDescent="0.2">
      <c r="A18" s="28" t="s">
        <v>6</v>
      </c>
      <c r="B18" s="22"/>
      <c r="C18" s="25" t="s">
        <v>8</v>
      </c>
      <c r="D18" s="9"/>
      <c r="E18" s="29" t="s">
        <v>7</v>
      </c>
      <c r="F18" s="22"/>
      <c r="G18" s="25" t="s">
        <v>9</v>
      </c>
      <c r="H18" s="22"/>
    </row>
    <row r="19" spans="1:8" s="2" customFormat="1" x14ac:dyDescent="0.2"/>
    <row r="20" spans="1:8" s="2" customFormat="1" x14ac:dyDescent="0.2">
      <c r="F20" s="13"/>
      <c r="G20" s="13"/>
      <c r="H20" s="13"/>
    </row>
    <row r="21" spans="1:8" s="2" customFormat="1" x14ac:dyDescent="0.2"/>
    <row r="22" spans="1:8" s="2" customFormat="1" x14ac:dyDescent="0.2"/>
    <row r="23" spans="1:8" s="2" customFormat="1" x14ac:dyDescent="0.2"/>
    <row r="24" spans="1:8" s="2" customFormat="1" ht="13.5" x14ac:dyDescent="0.2">
      <c r="C24" s="12"/>
      <c r="D24" s="12"/>
      <c r="E24" s="12"/>
      <c r="F24" s="12"/>
      <c r="G24" s="12"/>
      <c r="H24" s="12"/>
    </row>
    <row r="25" spans="1:8" s="2" customFormat="1" x14ac:dyDescent="0.2"/>
    <row r="26" spans="1:8" s="2" customFormat="1" x14ac:dyDescent="0.2"/>
    <row r="31" spans="1:8" ht="15.75" x14ac:dyDescent="0.2">
      <c r="H31" s="4"/>
    </row>
  </sheetData>
  <mergeCells count="6">
    <mergeCell ref="A5:H5"/>
    <mergeCell ref="A1:C4"/>
    <mergeCell ref="D1:H1"/>
    <mergeCell ref="D3:H3"/>
    <mergeCell ref="D2:H2"/>
    <mergeCell ref="D4:H4"/>
  </mergeCells>
  <pageMargins left="1.2" right="1.2" top="1.5" bottom="1.5" header="0.5" footer="0.5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994CF-10F2-4E75-9971-34AD9C75ED9B}">
  <dimension ref="A1:B296"/>
  <sheetViews>
    <sheetView topLeftCell="A63" zoomScale="85" zoomScaleNormal="85" workbookViewId="0">
      <selection activeCell="G85" sqref="G85"/>
    </sheetView>
  </sheetViews>
  <sheetFormatPr defaultRowHeight="15" x14ac:dyDescent="0.25"/>
  <cols>
    <col min="1" max="1" width="5.28515625" style="35" customWidth="1"/>
    <col min="2" max="2" width="26" style="35" customWidth="1"/>
    <col min="3" max="16384" width="9.140625" style="34"/>
  </cols>
  <sheetData>
    <row r="1" spans="1:2" x14ac:dyDescent="0.25">
      <c r="A1" s="57" t="s">
        <v>0</v>
      </c>
      <c r="B1" s="36" t="s">
        <v>26</v>
      </c>
    </row>
    <row r="2" spans="1:2" x14ac:dyDescent="0.25">
      <c r="A2" s="57"/>
      <c r="B2" s="31" t="s">
        <v>40</v>
      </c>
    </row>
    <row r="3" spans="1:2" x14ac:dyDescent="0.25">
      <c r="A3" s="30" t="s">
        <v>28</v>
      </c>
      <c r="B3" s="37" t="s">
        <v>85</v>
      </c>
    </row>
    <row r="4" spans="1:2" x14ac:dyDescent="0.25">
      <c r="A4" s="30" t="s">
        <v>29</v>
      </c>
      <c r="B4" s="37" t="s">
        <v>86</v>
      </c>
    </row>
    <row r="5" spans="1:2" x14ac:dyDescent="0.25">
      <c r="A5" s="30" t="s">
        <v>30</v>
      </c>
      <c r="B5" s="37" t="s">
        <v>87</v>
      </c>
    </row>
    <row r="6" spans="1:2" x14ac:dyDescent="0.25">
      <c r="A6" s="30" t="s">
        <v>31</v>
      </c>
      <c r="B6" s="37" t="s">
        <v>88</v>
      </c>
    </row>
    <row r="7" spans="1:2" x14ac:dyDescent="0.25">
      <c r="A7" s="30" t="s">
        <v>32</v>
      </c>
      <c r="B7" s="37" t="s">
        <v>89</v>
      </c>
    </row>
    <row r="8" spans="1:2" x14ac:dyDescent="0.25">
      <c r="A8" s="30" t="s">
        <v>33</v>
      </c>
      <c r="B8" s="37" t="s">
        <v>90</v>
      </c>
    </row>
    <row r="9" spans="1:2" x14ac:dyDescent="0.25">
      <c r="A9" s="30" t="s">
        <v>34</v>
      </c>
      <c r="B9" s="37" t="s">
        <v>91</v>
      </c>
    </row>
    <row r="10" spans="1:2" x14ac:dyDescent="0.25">
      <c r="A10" s="30" t="s">
        <v>35</v>
      </c>
      <c r="B10" s="37" t="s">
        <v>92</v>
      </c>
    </row>
    <row r="11" spans="1:2" x14ac:dyDescent="0.25">
      <c r="A11" s="30" t="s">
        <v>36</v>
      </c>
      <c r="B11" s="37" t="s">
        <v>93</v>
      </c>
    </row>
    <row r="12" spans="1:2" x14ac:dyDescent="0.25">
      <c r="A12" s="30" t="s">
        <v>37</v>
      </c>
      <c r="B12" s="37" t="s">
        <v>94</v>
      </c>
    </row>
    <row r="13" spans="1:2" x14ac:dyDescent="0.25">
      <c r="A13" s="30" t="s">
        <v>41</v>
      </c>
      <c r="B13" s="37" t="s">
        <v>95</v>
      </c>
    </row>
    <row r="14" spans="1:2" x14ac:dyDescent="0.25">
      <c r="A14" s="30" t="s">
        <v>42</v>
      </c>
      <c r="B14" s="37" t="s">
        <v>96</v>
      </c>
    </row>
    <row r="15" spans="1:2" x14ac:dyDescent="0.25">
      <c r="A15" s="30" t="s">
        <v>43</v>
      </c>
      <c r="B15" s="37" t="s">
        <v>97</v>
      </c>
    </row>
    <row r="16" spans="1:2" x14ac:dyDescent="0.25">
      <c r="A16" s="30" t="s">
        <v>44</v>
      </c>
      <c r="B16" s="37" t="s">
        <v>98</v>
      </c>
    </row>
    <row r="17" spans="1:2" x14ac:dyDescent="0.25">
      <c r="A17" s="30" t="s">
        <v>45</v>
      </c>
      <c r="B17" s="37" t="s">
        <v>99</v>
      </c>
    </row>
    <row r="18" spans="1:2" x14ac:dyDescent="0.25">
      <c r="A18" s="30" t="s">
        <v>46</v>
      </c>
      <c r="B18" s="37" t="s">
        <v>100</v>
      </c>
    </row>
    <row r="19" spans="1:2" x14ac:dyDescent="0.25">
      <c r="A19" s="30" t="s">
        <v>47</v>
      </c>
      <c r="B19" s="37" t="s">
        <v>101</v>
      </c>
    </row>
    <row r="20" spans="1:2" x14ac:dyDescent="0.25">
      <c r="A20" s="30" t="s">
        <v>48</v>
      </c>
      <c r="B20" s="37" t="s">
        <v>102</v>
      </c>
    </row>
    <row r="21" spans="1:2" x14ac:dyDescent="0.25">
      <c r="A21" s="30" t="s">
        <v>49</v>
      </c>
      <c r="B21" s="37" t="s">
        <v>103</v>
      </c>
    </row>
    <row r="22" spans="1:2" x14ac:dyDescent="0.25">
      <c r="A22" s="30" t="s">
        <v>50</v>
      </c>
      <c r="B22" s="37" t="s">
        <v>104</v>
      </c>
    </row>
    <row r="23" spans="1:2" x14ac:dyDescent="0.25">
      <c r="A23" s="30" t="s">
        <v>51</v>
      </c>
      <c r="B23" s="37" t="s">
        <v>105</v>
      </c>
    </row>
    <row r="24" spans="1:2" x14ac:dyDescent="0.25">
      <c r="A24" s="30" t="s">
        <v>52</v>
      </c>
      <c r="B24" s="37" t="s">
        <v>106</v>
      </c>
    </row>
    <row r="25" spans="1:2" x14ac:dyDescent="0.25">
      <c r="A25" s="30" t="s">
        <v>53</v>
      </c>
      <c r="B25" s="37" t="s">
        <v>107</v>
      </c>
    </row>
    <row r="26" spans="1:2" x14ac:dyDescent="0.25">
      <c r="A26" s="30" t="s">
        <v>54</v>
      </c>
      <c r="B26" s="37" t="s">
        <v>108</v>
      </c>
    </row>
    <row r="27" spans="1:2" x14ac:dyDescent="0.25">
      <c r="A27" s="30" t="s">
        <v>55</v>
      </c>
      <c r="B27" s="37" t="s">
        <v>109</v>
      </c>
    </row>
    <row r="28" spans="1:2" x14ac:dyDescent="0.25">
      <c r="A28" s="30" t="s">
        <v>56</v>
      </c>
      <c r="B28" s="37" t="s">
        <v>110</v>
      </c>
    </row>
    <row r="29" spans="1:2" x14ac:dyDescent="0.25">
      <c r="A29" s="30" t="s">
        <v>57</v>
      </c>
      <c r="B29" s="37" t="s">
        <v>111</v>
      </c>
    </row>
    <row r="30" spans="1:2" x14ac:dyDescent="0.25">
      <c r="A30" s="30" t="s">
        <v>58</v>
      </c>
      <c r="B30" s="37" t="s">
        <v>112</v>
      </c>
    </row>
    <row r="31" spans="1:2" x14ac:dyDescent="0.25">
      <c r="A31" s="30" t="s">
        <v>59</v>
      </c>
      <c r="B31" s="37" t="s">
        <v>113</v>
      </c>
    </row>
    <row r="32" spans="1:2" x14ac:dyDescent="0.25">
      <c r="A32" s="30" t="s">
        <v>61</v>
      </c>
      <c r="B32" s="37" t="s">
        <v>114</v>
      </c>
    </row>
    <row r="33" spans="1:2" x14ac:dyDescent="0.25">
      <c r="A33" s="30" t="s">
        <v>62</v>
      </c>
      <c r="B33" s="37" t="s">
        <v>115</v>
      </c>
    </row>
    <row r="34" spans="1:2" x14ac:dyDescent="0.25">
      <c r="A34" s="30" t="s">
        <v>63</v>
      </c>
      <c r="B34" s="37" t="s">
        <v>116</v>
      </c>
    </row>
    <row r="35" spans="1:2" x14ac:dyDescent="0.25">
      <c r="A35" s="30" t="s">
        <v>64</v>
      </c>
      <c r="B35" s="37" t="s">
        <v>117</v>
      </c>
    </row>
    <row r="36" spans="1:2" x14ac:dyDescent="0.25">
      <c r="A36" s="30" t="s">
        <v>65</v>
      </c>
      <c r="B36" s="37" t="s">
        <v>118</v>
      </c>
    </row>
    <row r="37" spans="1:2" x14ac:dyDescent="0.25">
      <c r="A37" s="30" t="s">
        <v>66</v>
      </c>
      <c r="B37" s="37" t="s">
        <v>119</v>
      </c>
    </row>
    <row r="38" spans="1:2" x14ac:dyDescent="0.25">
      <c r="A38" s="30" t="s">
        <v>67</v>
      </c>
      <c r="B38" s="37" t="s">
        <v>120</v>
      </c>
    </row>
    <row r="39" spans="1:2" x14ac:dyDescent="0.25">
      <c r="A39" s="30" t="s">
        <v>68</v>
      </c>
      <c r="B39" s="37" t="s">
        <v>121</v>
      </c>
    </row>
    <row r="40" spans="1:2" x14ac:dyDescent="0.25">
      <c r="A40" s="30" t="s">
        <v>69</v>
      </c>
      <c r="B40" s="37" t="s">
        <v>122</v>
      </c>
    </row>
    <row r="41" spans="1:2" x14ac:dyDescent="0.25">
      <c r="A41" s="30" t="s">
        <v>70</v>
      </c>
      <c r="B41" s="37" t="s">
        <v>123</v>
      </c>
    </row>
    <row r="42" spans="1:2" x14ac:dyDescent="0.25">
      <c r="A42" s="30" t="s">
        <v>71</v>
      </c>
      <c r="B42" s="37" t="s">
        <v>124</v>
      </c>
    </row>
    <row r="43" spans="1:2" x14ac:dyDescent="0.25">
      <c r="A43" s="30" t="s">
        <v>72</v>
      </c>
      <c r="B43" s="37" t="s">
        <v>125</v>
      </c>
    </row>
    <row r="44" spans="1:2" x14ac:dyDescent="0.25">
      <c r="A44" s="30" t="s">
        <v>73</v>
      </c>
      <c r="B44" s="37" t="s">
        <v>126</v>
      </c>
    </row>
    <row r="45" spans="1:2" x14ac:dyDescent="0.25">
      <c r="A45" s="30" t="s">
        <v>74</v>
      </c>
      <c r="B45" s="37" t="s">
        <v>127</v>
      </c>
    </row>
    <row r="46" spans="1:2" x14ac:dyDescent="0.25">
      <c r="A46" s="30" t="s">
        <v>75</v>
      </c>
      <c r="B46" s="37" t="s">
        <v>128</v>
      </c>
    </row>
    <row r="47" spans="1:2" x14ac:dyDescent="0.25">
      <c r="A47" s="30" t="s">
        <v>76</v>
      </c>
      <c r="B47" s="37" t="s">
        <v>129</v>
      </c>
    </row>
    <row r="48" spans="1:2" x14ac:dyDescent="0.25">
      <c r="A48" s="30" t="s">
        <v>77</v>
      </c>
      <c r="B48" s="37" t="s">
        <v>130</v>
      </c>
    </row>
    <row r="49" spans="1:2" x14ac:dyDescent="0.25">
      <c r="A49" s="30" t="s">
        <v>60</v>
      </c>
      <c r="B49" s="37" t="s">
        <v>131</v>
      </c>
    </row>
    <row r="50" spans="1:2" x14ac:dyDescent="0.25">
      <c r="A50" s="30" t="s">
        <v>78</v>
      </c>
      <c r="B50" s="37" t="s">
        <v>132</v>
      </c>
    </row>
    <row r="51" spans="1:2" x14ac:dyDescent="0.25">
      <c r="A51" s="30" t="s">
        <v>79</v>
      </c>
      <c r="B51" s="37" t="s">
        <v>133</v>
      </c>
    </row>
    <row r="52" spans="1:2" x14ac:dyDescent="0.25">
      <c r="A52" s="30" t="s">
        <v>80</v>
      </c>
      <c r="B52" s="37" t="s">
        <v>134</v>
      </c>
    </row>
    <row r="53" spans="1:2" x14ac:dyDescent="0.25">
      <c r="A53" s="30" t="s">
        <v>81</v>
      </c>
      <c r="B53" s="37" t="s">
        <v>135</v>
      </c>
    </row>
    <row r="54" spans="1:2" x14ac:dyDescent="0.25">
      <c r="A54" s="30" t="s">
        <v>82</v>
      </c>
      <c r="B54" s="37" t="s">
        <v>136</v>
      </c>
    </row>
    <row r="55" spans="1:2" x14ac:dyDescent="0.25">
      <c r="A55" s="30" t="s">
        <v>83</v>
      </c>
      <c r="B55" s="37" t="s">
        <v>137</v>
      </c>
    </row>
    <row r="56" spans="1:2" x14ac:dyDescent="0.25">
      <c r="A56" s="30" t="s">
        <v>185</v>
      </c>
      <c r="B56" s="37" t="s">
        <v>138</v>
      </c>
    </row>
    <row r="57" spans="1:2" x14ac:dyDescent="0.25">
      <c r="A57" s="30" t="s">
        <v>186</v>
      </c>
      <c r="B57" s="37" t="s">
        <v>139</v>
      </c>
    </row>
    <row r="58" spans="1:2" x14ac:dyDescent="0.25">
      <c r="A58" s="30" t="s">
        <v>187</v>
      </c>
      <c r="B58" s="37" t="s">
        <v>140</v>
      </c>
    </row>
    <row r="59" spans="1:2" x14ac:dyDescent="0.25">
      <c r="A59" s="30" t="s">
        <v>188</v>
      </c>
      <c r="B59" s="37" t="s">
        <v>141</v>
      </c>
    </row>
    <row r="60" spans="1:2" x14ac:dyDescent="0.25">
      <c r="A60" s="30" t="s">
        <v>189</v>
      </c>
      <c r="B60" s="37" t="s">
        <v>142</v>
      </c>
    </row>
    <row r="61" spans="1:2" x14ac:dyDescent="0.25">
      <c r="A61" s="30" t="s">
        <v>190</v>
      </c>
      <c r="B61" s="37" t="s">
        <v>143</v>
      </c>
    </row>
    <row r="62" spans="1:2" x14ac:dyDescent="0.25">
      <c r="A62" s="30" t="s">
        <v>191</v>
      </c>
      <c r="B62" s="37" t="s">
        <v>144</v>
      </c>
    </row>
    <row r="63" spans="1:2" x14ac:dyDescent="0.25">
      <c r="A63" s="30" t="s">
        <v>192</v>
      </c>
      <c r="B63" s="37" t="s">
        <v>145</v>
      </c>
    </row>
    <row r="64" spans="1:2" x14ac:dyDescent="0.25">
      <c r="A64" s="30" t="s">
        <v>193</v>
      </c>
      <c r="B64" s="37" t="s">
        <v>146</v>
      </c>
    </row>
    <row r="65" spans="1:2" x14ac:dyDescent="0.25">
      <c r="A65" s="30" t="s">
        <v>194</v>
      </c>
      <c r="B65" s="37" t="s">
        <v>147</v>
      </c>
    </row>
    <row r="66" spans="1:2" x14ac:dyDescent="0.25">
      <c r="A66" s="30" t="s">
        <v>195</v>
      </c>
      <c r="B66" s="37" t="s">
        <v>148</v>
      </c>
    </row>
    <row r="67" spans="1:2" x14ac:dyDescent="0.25">
      <c r="A67" s="30" t="s">
        <v>196</v>
      </c>
      <c r="B67" s="37" t="s">
        <v>149</v>
      </c>
    </row>
    <row r="68" spans="1:2" x14ac:dyDescent="0.25">
      <c r="A68" s="30" t="s">
        <v>197</v>
      </c>
      <c r="B68" s="37" t="s">
        <v>150</v>
      </c>
    </row>
    <row r="69" spans="1:2" x14ac:dyDescent="0.25">
      <c r="A69" s="30" t="s">
        <v>198</v>
      </c>
      <c r="B69" s="37" t="s">
        <v>151</v>
      </c>
    </row>
    <row r="70" spans="1:2" x14ac:dyDescent="0.25">
      <c r="A70" s="30" t="s">
        <v>199</v>
      </c>
      <c r="B70" s="37" t="s">
        <v>152</v>
      </c>
    </row>
    <row r="71" spans="1:2" x14ac:dyDescent="0.25">
      <c r="A71" s="30" t="s">
        <v>200</v>
      </c>
      <c r="B71" s="37" t="s">
        <v>153</v>
      </c>
    </row>
    <row r="72" spans="1:2" x14ac:dyDescent="0.25">
      <c r="A72" s="30" t="s">
        <v>201</v>
      </c>
      <c r="B72" s="37" t="s">
        <v>154</v>
      </c>
    </row>
    <row r="73" spans="1:2" x14ac:dyDescent="0.25">
      <c r="A73" s="30" t="s">
        <v>202</v>
      </c>
      <c r="B73" s="37" t="s">
        <v>155</v>
      </c>
    </row>
    <row r="74" spans="1:2" x14ac:dyDescent="0.25">
      <c r="A74" s="30" t="s">
        <v>203</v>
      </c>
      <c r="B74" s="37" t="s">
        <v>156</v>
      </c>
    </row>
    <row r="75" spans="1:2" x14ac:dyDescent="0.25">
      <c r="A75" s="30" t="s">
        <v>204</v>
      </c>
      <c r="B75" s="37" t="s">
        <v>157</v>
      </c>
    </row>
    <row r="76" spans="1:2" x14ac:dyDescent="0.25">
      <c r="A76" s="30" t="s">
        <v>205</v>
      </c>
      <c r="B76" s="37" t="s">
        <v>158</v>
      </c>
    </row>
    <row r="77" spans="1:2" x14ac:dyDescent="0.25">
      <c r="A77" s="30" t="s">
        <v>206</v>
      </c>
      <c r="B77" s="37" t="s">
        <v>159</v>
      </c>
    </row>
    <row r="78" spans="1:2" x14ac:dyDescent="0.25">
      <c r="A78" s="30" t="s">
        <v>207</v>
      </c>
      <c r="B78" s="37" t="s">
        <v>160</v>
      </c>
    </row>
    <row r="79" spans="1:2" x14ac:dyDescent="0.25">
      <c r="A79" s="30" t="s">
        <v>208</v>
      </c>
      <c r="B79" s="37" t="s">
        <v>161</v>
      </c>
    </row>
    <row r="80" spans="1:2" x14ac:dyDescent="0.25">
      <c r="A80" s="30" t="s">
        <v>209</v>
      </c>
      <c r="B80" s="37" t="s">
        <v>162</v>
      </c>
    </row>
    <row r="81" spans="1:2" x14ac:dyDescent="0.25">
      <c r="A81" s="30" t="s">
        <v>210</v>
      </c>
      <c r="B81" s="37" t="s">
        <v>163</v>
      </c>
    </row>
    <row r="82" spans="1:2" x14ac:dyDescent="0.25">
      <c r="A82" s="30" t="s">
        <v>211</v>
      </c>
      <c r="B82" s="37" t="s">
        <v>164</v>
      </c>
    </row>
    <row r="83" spans="1:2" x14ac:dyDescent="0.25">
      <c r="A83" s="30" t="s">
        <v>212</v>
      </c>
      <c r="B83" s="37" t="s">
        <v>165</v>
      </c>
    </row>
    <row r="84" spans="1:2" x14ac:dyDescent="0.25">
      <c r="A84" s="30" t="s">
        <v>213</v>
      </c>
      <c r="B84" s="37" t="s">
        <v>166</v>
      </c>
    </row>
    <row r="85" spans="1:2" x14ac:dyDescent="0.25">
      <c r="A85" s="30" t="s">
        <v>214</v>
      </c>
      <c r="B85" s="37" t="s">
        <v>167</v>
      </c>
    </row>
    <row r="86" spans="1:2" x14ac:dyDescent="0.25">
      <c r="A86" s="30" t="s">
        <v>215</v>
      </c>
      <c r="B86" s="37" t="s">
        <v>168</v>
      </c>
    </row>
    <row r="87" spans="1:2" x14ac:dyDescent="0.25">
      <c r="A87" s="30" t="s">
        <v>216</v>
      </c>
      <c r="B87" s="37" t="s">
        <v>169</v>
      </c>
    </row>
    <row r="88" spans="1:2" x14ac:dyDescent="0.25">
      <c r="A88" s="30" t="s">
        <v>217</v>
      </c>
      <c r="B88" s="37" t="s">
        <v>170</v>
      </c>
    </row>
    <row r="89" spans="1:2" x14ac:dyDescent="0.25">
      <c r="A89" s="30" t="s">
        <v>218</v>
      </c>
      <c r="B89" s="37" t="s">
        <v>171</v>
      </c>
    </row>
    <row r="90" spans="1:2" x14ac:dyDescent="0.25">
      <c r="A90" s="30" t="s">
        <v>219</v>
      </c>
      <c r="B90" s="37" t="s">
        <v>172</v>
      </c>
    </row>
    <row r="91" spans="1:2" x14ac:dyDescent="0.25">
      <c r="A91" s="30" t="s">
        <v>220</v>
      </c>
      <c r="B91" s="37" t="s">
        <v>173</v>
      </c>
    </row>
    <row r="92" spans="1:2" x14ac:dyDescent="0.25">
      <c r="A92" s="30" t="s">
        <v>221</v>
      </c>
      <c r="B92" s="37" t="s">
        <v>174</v>
      </c>
    </row>
    <row r="93" spans="1:2" x14ac:dyDescent="0.25">
      <c r="A93" s="30" t="s">
        <v>222</v>
      </c>
      <c r="B93" s="37" t="s">
        <v>175</v>
      </c>
    </row>
    <row r="94" spans="1:2" x14ac:dyDescent="0.25">
      <c r="A94" s="30" t="s">
        <v>223</v>
      </c>
      <c r="B94" s="37" t="s">
        <v>176</v>
      </c>
    </row>
    <row r="95" spans="1:2" x14ac:dyDescent="0.25">
      <c r="A95" s="30" t="s">
        <v>224</v>
      </c>
      <c r="B95" s="37" t="s">
        <v>177</v>
      </c>
    </row>
    <row r="96" spans="1:2" x14ac:dyDescent="0.25">
      <c r="A96" s="30" t="s">
        <v>225</v>
      </c>
      <c r="B96" s="37" t="s">
        <v>178</v>
      </c>
    </row>
    <row r="97" spans="1:2" x14ac:dyDescent="0.25">
      <c r="A97" s="30" t="s">
        <v>226</v>
      </c>
      <c r="B97" s="37" t="s">
        <v>179</v>
      </c>
    </row>
    <row r="98" spans="1:2" x14ac:dyDescent="0.25">
      <c r="A98" s="30" t="s">
        <v>227</v>
      </c>
      <c r="B98" s="37" t="s">
        <v>180</v>
      </c>
    </row>
    <row r="99" spans="1:2" x14ac:dyDescent="0.25">
      <c r="A99" s="30" t="s">
        <v>228</v>
      </c>
      <c r="B99" s="37" t="s">
        <v>181</v>
      </c>
    </row>
    <row r="100" spans="1:2" x14ac:dyDescent="0.25">
      <c r="A100" s="30" t="s">
        <v>229</v>
      </c>
      <c r="B100" s="37" t="s">
        <v>182</v>
      </c>
    </row>
    <row r="101" spans="1:2" x14ac:dyDescent="0.25">
      <c r="A101" s="30" t="s">
        <v>230</v>
      </c>
      <c r="B101" s="37" t="s">
        <v>183</v>
      </c>
    </row>
    <row r="102" spans="1:2" x14ac:dyDescent="0.25">
      <c r="A102" s="30" t="s">
        <v>231</v>
      </c>
      <c r="B102" s="37" t="s">
        <v>184</v>
      </c>
    </row>
    <row r="296" spans="1:1" x14ac:dyDescent="0.25">
      <c r="A296" s="30"/>
    </row>
  </sheetData>
  <mergeCells count="1">
    <mergeCell ref="A1:A2"/>
  </mergeCells>
  <phoneticPr fontId="18" type="noConversion"/>
  <conditionalFormatting sqref="B3">
    <cfRule type="duplicateValues" dxfId="9" priority="22"/>
  </conditionalFormatting>
  <conditionalFormatting sqref="B4:B10">
    <cfRule type="duplicateValues" dxfId="8" priority="21"/>
  </conditionalFormatting>
  <conditionalFormatting sqref="B11:B12">
    <cfRule type="duplicateValues" dxfId="7" priority="23"/>
  </conditionalFormatting>
  <conditionalFormatting sqref="B13">
    <cfRule type="duplicateValues" dxfId="6" priority="24"/>
  </conditionalFormatting>
  <conditionalFormatting sqref="B14:B15">
    <cfRule type="duplicateValues" dxfId="5" priority="18"/>
  </conditionalFormatting>
  <conditionalFormatting sqref="B16:B17">
    <cfRule type="duplicateValues" dxfId="4" priority="17"/>
  </conditionalFormatting>
  <conditionalFormatting sqref="B18:B20">
    <cfRule type="duplicateValues" dxfId="3" priority="16"/>
  </conditionalFormatting>
  <conditionalFormatting sqref="B21">
    <cfRule type="duplicateValues" dxfId="2" priority="15"/>
  </conditionalFormatting>
  <conditionalFormatting sqref="B22:B26">
    <cfRule type="duplicateValues" dxfId="1" priority="14"/>
  </conditionalFormatting>
  <conditionalFormatting sqref="B27:B31">
    <cfRule type="duplicateValues" dxfId="0" priority="26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NhapKho_SX</vt:lpstr>
      <vt:lpstr>VNSH03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2026-10-19T02:01:19Z</cp:lastPrinted>
  <dcterms:created xsi:type="dcterms:W3CDTF">2010-02-27T07:09:20Z</dcterms:created>
  <dcterms:modified xsi:type="dcterms:W3CDTF">2026-10-19T02:15:27Z</dcterms:modified>
</cp:coreProperties>
</file>