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2.XulyBH\"/>
    </mc:Choice>
  </mc:AlternateContent>
  <bookViews>
    <workbookView xWindow="-15" yWindow="4035" windowWidth="10320" windowHeight="4065"/>
  </bookViews>
  <sheets>
    <sheet name="VNSH02" sheetId="44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<sst xmlns="http://schemas.openxmlformats.org/spreadsheetml/2006/main" count="163" uniqueCount="78">
  <si>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</si>
  <si>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</si>
  <si>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</si>
  <si>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</si>
  <si>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</si>
  <si>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</si>
  <si>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</si>
  <si>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</si>
  <si>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</si>
  <si>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</si>
  <si>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</si>
  <si>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</si>
  <si>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</si>
  <si>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</si>
  <si>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</si>
  <si>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</si>
  <si>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</si>
  <si>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</si>
  <si>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</si>
  <si>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</si>
  <si>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</si>
  <si>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</si>
  <si>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</si>
  <si>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</si>
  <si>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</si>
  <si>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</si>
  <si>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</si>
  <si>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</si>
  <si>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</si>
  <si>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</si>
  <si>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</si>
  <si>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</si>
  <si>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</si>
  <si>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</si>
  <si>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</si>
  <si>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</si>
  <si>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</si>
  <si>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</si>
  <si>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</si>
  <si>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</si>
  <si>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</si>
  <si>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</si>
  <si>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</si>
  <si>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</si>
  <si>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</si>
  <si>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</si>
  <si>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</si>
  <si>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</si>
  <si>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</si>
  <si>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</si>
  <si>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</si>
  <si>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</si>
  <si>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</si>
  <si>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</si>
  <si>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</si>
  <si>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</si>
  <si>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</si>
  <si>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</si>
  <si>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</si>
  <si>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</si>
  <si>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</si>
  <si>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</si>
  <si>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</si>
  <si>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Còn BH</t>
  </si>
  <si>
    <t>Thể</t>
  </si>
  <si>
    <t>VNSH02</t>
  </si>
  <si>
    <t>mdvr.vnetgps.com</t>
  </si>
  <si>
    <t>Thiết bị không nhận sim</t>
  </si>
  <si>
    <t>Đổi mới thiết bị</t>
  </si>
  <si>
    <t>ĐM</t>
  </si>
  <si>
    <t>Tùng</t>
  </si>
  <si>
    <t>SIM</t>
  </si>
  <si>
    <t>Etuka</t>
  </si>
  <si>
    <t>WP21110052S00934</t>
  </si>
  <si>
    <t>0018f56598d4</t>
  </si>
  <si>
    <t>WP21110052S00541</t>
  </si>
  <si>
    <t>0018f5659848/0032000e02</t>
  </si>
  <si>
    <t>Thiết bị mất cấu hình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</si>
</sst>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B1" zoomScaleNormal="100" workbookViewId="0">
      <selection activeCell="I12" sqref="I1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72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44741</v>
      </c>
      <c r="C6" s="54"/>
      <c r="D6" s="37" t="s">
        <v>65</v>
      </c>
      <c r="E6" s="38" t="s">
        <v>73</v>
      </c>
      <c r="F6" s="47"/>
      <c r="G6" s="37" t="s">
        <v>63</v>
      </c>
      <c r="H6" s="37" t="s">
        <v>74</v>
      </c>
      <c r="I6" s="10" t="s">
        <v>66</v>
      </c>
      <c r="J6" s="39" t="s">
        <v>67</v>
      </c>
      <c r="K6" s="1"/>
      <c r="L6" s="39"/>
      <c r="M6" s="39" t="s">
        <v>68</v>
      </c>
      <c r="N6" s="1"/>
      <c r="O6" s="39" t="s">
        <v>69</v>
      </c>
      <c r="P6" s="1" t="s">
        <v>70</v>
      </c>
      <c r="Q6" s="2" t="s">
        <v>18</v>
      </c>
      <c r="R6" s="2" t="s">
        <v>71</v>
      </c>
      <c r="S6" s="3"/>
      <c r="T6" s="58"/>
      <c r="U6" s="59" t="s">
        <v>18</v>
      </c>
      <c r="V6" s="3" t="s">
        <v>20</v>
      </c>
      <c r="W6" s="58"/>
    </row>
    <row r="7" spans="1:23" s="11" customFormat="1" ht="18" customHeight="1" x14ac:dyDescent="0.25">
      <c r="A7" s="3">
        <v>2</v>
      </c>
      <c r="B7" s="54">
        <v>44741</v>
      </c>
      <c r="C7" s="54"/>
      <c r="D7" s="37" t="s">
        <v>65</v>
      </c>
      <c r="E7" s="38" t="s">
        <v>75</v>
      </c>
      <c r="F7" s="47"/>
      <c r="G7" s="37" t="s">
        <v>63</v>
      </c>
      <c r="H7" s="37" t="s">
        <v>76</v>
      </c>
      <c r="I7" s="10" t="s">
        <v>66</v>
      </c>
      <c r="J7" s="39" t="s">
        <v>77</v>
      </c>
      <c r="K7" s="55"/>
      <c r="L7" s="39"/>
      <c r="M7" s="39" t="s">
        <v>68</v>
      </c>
      <c r="N7" s="1"/>
      <c r="O7" s="1" t="s">
        <v>69</v>
      </c>
      <c r="P7" s="39" t="s">
        <v>64</v>
      </c>
      <c r="Q7" s="1" t="s">
        <v>18</v>
      </c>
      <c r="R7" s="2" t="s">
        <v>71</v>
      </c>
      <c r="S7" s="3"/>
      <c r="T7" s="58"/>
      <c r="U7" s="60"/>
      <c r="V7" s="3" t="s">
        <v>35</v>
      </c>
      <c r="W7" s="58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8"/>
      <c r="U8" s="60"/>
      <c r="V8" s="3" t="s">
        <v>21</v>
      </c>
      <c r="W8" s="58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8"/>
      <c r="U9" s="60"/>
      <c r="V9" s="3" t="s">
        <v>51</v>
      </c>
      <c r="W9" s="58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8"/>
      <c r="U10" s="60"/>
      <c r="V10" s="3" t="s">
        <v>31</v>
      </c>
      <c r="W10" s="58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8"/>
      <c r="U11" s="60"/>
      <c r="V11" s="3" t="s">
        <v>30</v>
      </c>
      <c r="W11" s="58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8"/>
      <c r="U12" s="59" t="s">
        <v>19</v>
      </c>
      <c r="V12" s="3" t="s">
        <v>23</v>
      </c>
      <c r="W12" s="58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8"/>
      <c r="U13" s="60"/>
      <c r="V13" s="3" t="s">
        <v>37</v>
      </c>
      <c r="W13" s="58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8"/>
      <c r="U14" s="60"/>
      <c r="V14" s="3" t="s">
        <v>36</v>
      </c>
      <c r="W14" s="58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8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8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8"/>
      <c r="V17" s="14"/>
      <c r="W17" s="58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29" sqref="C2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72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2022-06-29T06:41:55Z</dcterms:modified>
</cp:coreProperties>
</file>