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<sst xmlns="http://schemas.openxmlformats.org/spreadsheetml/2006/main" count="42" uniqueCount="37">
  <si>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</si>
  <si>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</si>
  <si>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</si>
  <si>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</si>
  <si>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</si>
  <si>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</si>
  <si>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</si>
  <si>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</si>
  <si>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</si>
  <si>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</si>
  <si>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</si>
  <si>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</si>
  <si>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</si>
  <si>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</si>
  <si>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</si>
  <si>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</si>
  <si>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</si>
  <si>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</si>
  <si>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</si>
  <si>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</si>
  <si>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</si>
  <si>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</si>
  <si>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Đỗ Thị Hạnh Dung</t>
  </si>
  <si>
    <t>Người đại diện: Maxx</t>
  </si>
  <si>
    <t>Hà Nội, ngày 06 tháng 06 Năm 2017</t>
  </si>
  <si>
    <t>TG102</t>
  </si>
  <si>
    <t>Không chốt GPS</t>
  </si>
  <si>
    <t>Thay Module GPS</t>
  </si>
  <si>
    <t>GPS801</t>
  </si>
  <si>
    <t>012896001469763</t>
  </si>
  <si>
    <t>Mạch cũ, mốc</t>
  </si>
  <si>
    <t>Không xử lý</t>
  </si>
  <si>
    <t>TG102SE</t>
  </si>
  <si>
    <t>Thiết bị hoạt động bình thường</t>
  </si>
  <si>
    <t>Lỗi nguồn</t>
  </si>
  <si>
    <t>Thay cầu chì</t>
  </si>
  <si>
    <t>Thẻ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</si>
</sst>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85" zoomScaleNormal="85" zoomScaleSheetLayoutView="85" workbookViewId="0">
      <selection activeCell="O25" sqref="O25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42" style="20" customWidth="1"/>
    <col min="7" max="7" width="33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19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23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69" t="s">
        <v>25</v>
      </c>
      <c r="C12" s="70">
        <v>867330028893041</v>
      </c>
      <c r="D12" s="69" t="s">
        <v>36</v>
      </c>
      <c r="E12" s="69"/>
      <c r="F12" s="69" t="s">
        <v>26</v>
      </c>
      <c r="G12" s="69" t="s">
        <v>27</v>
      </c>
      <c r="H12" s="71">
        <v>250000</v>
      </c>
    </row>
    <row r="13" spans="1:8" x14ac:dyDescent="0.25">
      <c r="A13" s="42">
        <v>2</v>
      </c>
      <c r="B13" s="69" t="s">
        <v>28</v>
      </c>
      <c r="C13" s="72" t="s">
        <v>29</v>
      </c>
      <c r="D13" s="68"/>
      <c r="E13" s="68"/>
      <c r="F13" s="44" t="s">
        <v>26</v>
      </c>
      <c r="G13" s="69" t="s">
        <v>27</v>
      </c>
      <c r="H13" s="71">
        <v>250000</v>
      </c>
    </row>
    <row r="14" spans="1:8" x14ac:dyDescent="0.25">
      <c r="A14" s="42">
        <v>3</v>
      </c>
      <c r="B14" s="42" t="s">
        <v>28</v>
      </c>
      <c r="C14" s="43">
        <v>862118021732398</v>
      </c>
      <c r="D14" s="68"/>
      <c r="E14" s="68"/>
      <c r="F14" s="73" t="s">
        <v>30</v>
      </c>
      <c r="G14" s="69" t="s">
        <v>31</v>
      </c>
      <c r="H14" s="28"/>
    </row>
    <row r="15" spans="1:8" x14ac:dyDescent="0.25">
      <c r="A15" s="42">
        <v>4</v>
      </c>
      <c r="B15" s="42" t="s">
        <v>32</v>
      </c>
      <c r="C15" s="43">
        <v>866104022168622</v>
      </c>
      <c r="D15" s="68"/>
      <c r="E15" s="68"/>
      <c r="F15" s="44" t="s">
        <v>33</v>
      </c>
      <c r="G15" s="68"/>
      <c r="H15" s="28"/>
    </row>
    <row r="16" spans="1:8" x14ac:dyDescent="0.25">
      <c r="A16" s="42">
        <v>5</v>
      </c>
      <c r="B16" s="42" t="s">
        <v>32</v>
      </c>
      <c r="C16" s="43">
        <v>861694031125501</v>
      </c>
      <c r="D16" s="42"/>
      <c r="E16" s="42"/>
      <c r="F16" s="73" t="s">
        <v>34</v>
      </c>
      <c r="G16" s="73" t="s">
        <v>35</v>
      </c>
      <c r="H16" s="28"/>
    </row>
    <row r="17" spans="1:8" ht="17.25" x14ac:dyDescent="0.25">
      <c r="A17" s="48" t="s">
        <v>10</v>
      </c>
      <c r="B17" s="49"/>
      <c r="C17" s="49"/>
      <c r="D17" s="49"/>
      <c r="E17" s="49"/>
      <c r="F17" s="49"/>
      <c r="G17" s="50"/>
      <c r="H17" s="41">
        <v>500000</v>
      </c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7" t="s">
        <v>24</v>
      </c>
      <c r="E19" s="47"/>
      <c r="F19" s="47"/>
      <c r="G19" s="47"/>
      <c r="H19" s="47"/>
    </row>
    <row r="20" spans="1:8" x14ac:dyDescent="0.25">
      <c r="A20" s="51" t="s">
        <v>17</v>
      </c>
      <c r="B20" s="51"/>
      <c r="C20" s="51"/>
      <c r="D20" s="52" t="s">
        <v>16</v>
      </c>
      <c r="E20" s="52"/>
      <c r="F20" s="52"/>
      <c r="G20" s="52" t="s">
        <v>8</v>
      </c>
      <c r="H20" s="52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6" spans="1:8" ht="17.25" x14ac:dyDescent="0.3">
      <c r="A26" s="45" t="s">
        <v>18</v>
      </c>
      <c r="B26" s="45"/>
      <c r="C26" s="45"/>
      <c r="E26" s="31" t="s">
        <v>22</v>
      </c>
      <c r="F26" s="31"/>
      <c r="G26" s="45" t="s">
        <v>18</v>
      </c>
      <c r="H26" s="45"/>
    </row>
    <row r="29" spans="1:8" ht="17.25" x14ac:dyDescent="0.3">
      <c r="B29" s="45"/>
      <c r="C29" s="45"/>
    </row>
    <row r="4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conditionalFormatting sqref="C13">
    <cfRule type="duplicateValues" dxfId="3" priority="2"/>
  </conditionalFormatting>
  <conditionalFormatting sqref="C15">
    <cfRule type="duplicateValues" dxfId="1" priority="1"/>
  </conditionalFormatting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2017-06-06T01:18:56Z</cp:lastPrinted>
  <dcterms:created xsi:type="dcterms:W3CDTF">2014-07-04T07:04:14Z</dcterms:created>
  <dcterms:modified xsi:type="dcterms:W3CDTF">2017-06-06T01:19:35Z</dcterms:modified>
</cp:coreProperties>
</file>