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<sst xmlns="http://schemas.openxmlformats.org/spreadsheetml/2006/main" count="44" uniqueCount="25">
  <si>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</si>
  <si>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</si>
  <si>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</si>
  <si>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</si>
  <si>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</si>
  <si>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</si>
  <si>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</si>
  <si>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</si>
  <si>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</si>
  <si>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</si>
  <si>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</si>
  <si>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</si>
  <si>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</si>
  <si>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</si>
  <si>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</si>
  <si>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</si>
  <si>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</si>
  <si>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</si>
  <si>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</si>
  <si>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</si>
  <si>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TG102V</t>
  </si>
  <si>
    <t>Tên cty/ cá nhân:  Anh Tuấn BG</t>
  </si>
  <si>
    <t>Hà Nội, ngày 19 tháng 07 Năm 2018</t>
  </si>
  <si>
    <t>TG102</t>
  </si>
  <si>
    <t>A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</si>
</sst>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Sheet1!$A$6:$B$23</c:f>
              <c:multiLvlStrCache>
                <c:ptCount val="18"/>
                <c:lvl>
                  <c:pt idx="0">
                    <c:v>Tên cty/ cá nhân:  Anh Tuấn BG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TG102SE</c:v>
                  </c:pt>
                  <c:pt idx="8">
                    <c:v>TG102SE</c:v>
                  </c:pt>
                  <c:pt idx="9">
                    <c:v>TG102SE</c:v>
                  </c:pt>
                  <c:pt idx="10">
                    <c:v>TG102</c:v>
                  </c:pt>
                  <c:pt idx="11">
                    <c:v>TG102</c:v>
                  </c:pt>
                  <c:pt idx="12">
                    <c:v>TG102</c:v>
                  </c:pt>
                  <c:pt idx="13">
                    <c:v>TG102V</c:v>
                  </c:pt>
                  <c:pt idx="14">
                    <c:v>TG102V</c:v>
                  </c:pt>
                  <c:pt idx="15">
                    <c:v>TG102V</c:v>
                  </c:pt>
                  <c:pt idx="1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</c:lvl>
              </c:multiLvlStrCache>
            </c:multiLvlStrRef>
          </c:cat>
          <c:val>
            <c:numRef>
              <c:f>Sheet1!$C$6:$C$23</c:f>
              <c:numCache>
                <c:formatCode>General</c:formatCode>
                <c:ptCount val="18"/>
                <c:pt idx="4" formatCode="0">
                  <c:v>0</c:v>
                </c:pt>
                <c:pt idx="5" formatCode="0">
                  <c:v>861694031114331</c:v>
                </c:pt>
                <c:pt idx="6" formatCode="0">
                  <c:v>861694031094160</c:v>
                </c:pt>
                <c:pt idx="7" formatCode="0">
                  <c:v>863586032908323</c:v>
                </c:pt>
                <c:pt idx="8" formatCode="0">
                  <c:v>861694031094210</c:v>
                </c:pt>
                <c:pt idx="9" formatCode="0">
                  <c:v>861694031783630</c:v>
                </c:pt>
                <c:pt idx="10" formatCode="0">
                  <c:v>865904028280748</c:v>
                </c:pt>
                <c:pt idx="11" formatCode="0">
                  <c:v>865904028268610</c:v>
                </c:pt>
                <c:pt idx="12" formatCode="0">
                  <c:v>865904028268610</c:v>
                </c:pt>
                <c:pt idx="13" formatCode="0">
                  <c:v>864811037203259</c:v>
                </c:pt>
                <c:pt idx="14" formatCode="0">
                  <c:v>0</c:v>
                </c:pt>
                <c:pt idx="15" formatCode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Sheet1!$A$6:$B$23</c:f>
              <c:multiLvlStrCache>
                <c:ptCount val="18"/>
                <c:lvl>
                  <c:pt idx="0">
                    <c:v>Tên cty/ cá nhân:  Anh Tuấn BG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TG102SE</c:v>
                  </c:pt>
                  <c:pt idx="8">
                    <c:v>TG102SE</c:v>
                  </c:pt>
                  <c:pt idx="9">
                    <c:v>TG102SE</c:v>
                  </c:pt>
                  <c:pt idx="10">
                    <c:v>TG102</c:v>
                  </c:pt>
                  <c:pt idx="11">
                    <c:v>TG102</c:v>
                  </c:pt>
                  <c:pt idx="12">
                    <c:v>TG102</c:v>
                  </c:pt>
                  <c:pt idx="13">
                    <c:v>TG102V</c:v>
                  </c:pt>
                  <c:pt idx="14">
                    <c:v>TG102V</c:v>
                  </c:pt>
                  <c:pt idx="15">
                    <c:v>TG102V</c:v>
                  </c:pt>
                  <c:pt idx="1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</c:lvl>
              </c:multiLvlStrCache>
            </c:multiLvlStrRef>
          </c:cat>
          <c:val>
            <c:numRef>
              <c:f>Sheet1!$D$6:$D$23</c:f>
              <c:numCache>
                <c:formatCode>General</c:formatCode>
                <c:ptCount val="18"/>
                <c:pt idx="4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Sheet1!$A$6:$B$23</c:f>
              <c:multiLvlStrCache>
                <c:ptCount val="18"/>
                <c:lvl>
                  <c:pt idx="0">
                    <c:v>Tên cty/ cá nhân:  Anh Tuấn BG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TG102SE</c:v>
                  </c:pt>
                  <c:pt idx="8">
                    <c:v>TG102SE</c:v>
                  </c:pt>
                  <c:pt idx="9">
                    <c:v>TG102SE</c:v>
                  </c:pt>
                  <c:pt idx="10">
                    <c:v>TG102</c:v>
                  </c:pt>
                  <c:pt idx="11">
                    <c:v>TG102</c:v>
                  </c:pt>
                  <c:pt idx="12">
                    <c:v>TG102</c:v>
                  </c:pt>
                  <c:pt idx="13">
                    <c:v>TG102V</c:v>
                  </c:pt>
                  <c:pt idx="14">
                    <c:v>TG102V</c:v>
                  </c:pt>
                  <c:pt idx="15">
                    <c:v>TG102V</c:v>
                  </c:pt>
                  <c:pt idx="1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</c:lvl>
              </c:multiLvlStrCache>
            </c:multiLvlStrRef>
          </c:cat>
          <c:val>
            <c:numRef>
              <c:f>Sheet1!$E$6:$E$23</c:f>
              <c:numCache>
                <c:formatCode>General</c:formatCode>
                <c:ptCount val="18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Sheet1!$A$6:$B$23</c:f>
              <c:multiLvlStrCache>
                <c:ptCount val="18"/>
                <c:lvl>
                  <c:pt idx="0">
                    <c:v>Tên cty/ cá nhân:  Anh Tuấn BG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TG102SE</c:v>
                  </c:pt>
                  <c:pt idx="6">
                    <c:v>TG102SE</c:v>
                  </c:pt>
                  <c:pt idx="7">
                    <c:v>TG102SE</c:v>
                  </c:pt>
                  <c:pt idx="8">
                    <c:v>TG102SE</c:v>
                  </c:pt>
                  <c:pt idx="9">
                    <c:v>TG102SE</c:v>
                  </c:pt>
                  <c:pt idx="10">
                    <c:v>TG102</c:v>
                  </c:pt>
                  <c:pt idx="11">
                    <c:v>TG102</c:v>
                  </c:pt>
                  <c:pt idx="12">
                    <c:v>TG102</c:v>
                  </c:pt>
                  <c:pt idx="13">
                    <c:v>TG102V</c:v>
                  </c:pt>
                  <c:pt idx="14">
                    <c:v>TG102V</c:v>
                  </c:pt>
                  <c:pt idx="15">
                    <c:v>TG102V</c:v>
                  </c:pt>
                  <c:pt idx="17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</c:lvl>
              </c:multiLvlStrCache>
            </c:multiLvlStrRef>
          </c:cat>
          <c:val>
            <c:numRef>
              <c:f>Sheet1!$F$6:$F$23</c:f>
              <c:numCache>
                <c:formatCode>General</c:formatCode>
                <c:ptCount val="18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773160"/>
        <c:axId val="341770416"/>
      </c:barChart>
      <c:catAx>
        <c:axId val="34177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70416"/>
        <c:crosses val="autoZero"/>
        <c:auto val="1"/>
        <c:lblAlgn val="ctr"/>
        <c:lblOffset val="100"/>
        <c:noMultiLvlLbl val="0"/>
      </c:catAx>
      <c:valAx>
        <c:axId val="34177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7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5" zoomScaleNormal="85" workbookViewId="0">
      <selection activeCell="E14" sqref="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861694031114331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861694031094160</v>
      </c>
      <c r="D12" s="29"/>
      <c r="E12" s="4" t="s">
        <v>19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863586032908323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861694031094210</v>
      </c>
      <c r="D14" s="29"/>
      <c r="E14" s="4" t="s">
        <v>19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861694031783630</v>
      </c>
      <c r="D15" s="29"/>
      <c r="E15" s="4" t="s">
        <v>19</v>
      </c>
      <c r="F15" s="29"/>
    </row>
    <row r="16" spans="1:6" ht="18" customHeight="1" x14ac:dyDescent="0.25">
      <c r="A16" s="21">
        <v>6</v>
      </c>
      <c r="B16" s="4" t="s">
        <v>23</v>
      </c>
      <c r="C16" s="21">
        <v>865904028280748</v>
      </c>
      <c r="D16" s="29"/>
      <c r="E16" s="4" t="s">
        <v>19</v>
      </c>
      <c r="F16" s="29"/>
    </row>
    <row r="17" spans="1:7" ht="18" customHeight="1" x14ac:dyDescent="0.25">
      <c r="A17" s="21">
        <v>7</v>
      </c>
      <c r="B17" s="4" t="s">
        <v>23</v>
      </c>
      <c r="C17" s="21">
        <v>865904028268610</v>
      </c>
      <c r="D17" s="29"/>
      <c r="E17" s="4" t="s">
        <v>19</v>
      </c>
      <c r="F17" s="29"/>
    </row>
    <row r="18" spans="1:7" ht="18" customHeight="1" x14ac:dyDescent="0.25">
      <c r="A18" s="21">
        <v>8</v>
      </c>
      <c r="B18" s="4" t="s">
        <v>23</v>
      </c>
      <c r="C18" s="21">
        <v>865904028268610</v>
      </c>
      <c r="D18" s="29"/>
      <c r="E18" s="4" t="s">
        <v>19</v>
      </c>
      <c r="F18" s="29"/>
    </row>
    <row r="19" spans="1:7" ht="18" customHeight="1" x14ac:dyDescent="0.25">
      <c r="A19" s="21">
        <v>9</v>
      </c>
      <c r="B19" s="4" t="s">
        <v>20</v>
      </c>
      <c r="C19" s="21">
        <v>864811037203259</v>
      </c>
      <c r="D19" s="29"/>
      <c r="E19" s="4" t="s">
        <v>11</v>
      </c>
      <c r="F19" s="29"/>
    </row>
    <row r="20" spans="1:7" ht="18" customHeight="1" x14ac:dyDescent="0.25">
      <c r="A20" s="21">
        <v>10</v>
      </c>
      <c r="B20" s="4" t="s">
        <v>20</v>
      </c>
      <c r="C20" s="21" t="s">
        <v>24</v>
      </c>
      <c r="D20" s="29"/>
      <c r="E20" s="4" t="s">
        <v>11</v>
      </c>
      <c r="F20" s="29"/>
    </row>
    <row r="21" spans="1:7" ht="18" customHeight="1" x14ac:dyDescent="0.25">
      <c r="A21" s="21">
        <v>11</v>
      </c>
      <c r="B21" s="4" t="s">
        <v>20</v>
      </c>
      <c r="C21" s="21" t="s">
        <v>24</v>
      </c>
      <c r="D21" s="29"/>
      <c r="E21" s="4" t="s">
        <v>11</v>
      </c>
      <c r="F21" s="29"/>
    </row>
    <row r="22" spans="1:7" ht="24" customHeight="1" x14ac:dyDescent="0.25">
      <c r="A22" s="15"/>
      <c r="B22" s="5"/>
      <c r="C22" s="16"/>
      <c r="D22" s="43" t="s">
        <v>22</v>
      </c>
      <c r="E22" s="43"/>
      <c r="F22" s="44"/>
    </row>
    <row r="23" spans="1:7" ht="23.25" customHeight="1" x14ac:dyDescent="0.25">
      <c r="A23" s="15"/>
      <c r="B23" s="26" t="s">
        <v>15</v>
      </c>
      <c r="C23" s="27"/>
      <c r="D23" s="30" t="s">
        <v>6</v>
      </c>
      <c r="E23" s="30"/>
      <c r="F23" s="31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2" t="s">
        <v>17</v>
      </c>
      <c r="E28" s="32"/>
      <c r="F28" s="33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2018-07-20T04:04:51Z</dcterms:modified>
</cp:coreProperties>
</file>