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<sst xmlns="http://schemas.openxmlformats.org/spreadsheetml/2006/main" count="366" uniqueCount="82">
  <si>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</si>
  <si>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</si>
  <si>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</si>
  <si>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</si>
  <si>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</si>
  <si>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</si>
  <si>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</si>
  <si>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</si>
  <si>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</si>
  <si>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</si>
  <si>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</si>
  <si>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</si>
  <si>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</si>
  <si>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</si>
  <si>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</si>
  <si>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</si>
  <si>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</si>
  <si>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</si>
  <si>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</si>
  <si>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</si>
  <si>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</si>
  <si>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</si>
  <si>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</si>
  <si>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</si>
  <si>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</si>
  <si>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</si>
  <si>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</si>
  <si>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</si>
  <si>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</si>
  <si>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</si>
  <si>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</si>
  <si>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</si>
  <si>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</si>
  <si>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</si>
  <si>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</si>
  <si>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</si>
  <si>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</si>
  <si>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</si>
  <si>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</si>
  <si>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</si>
  <si>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</si>
  <si>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</si>
  <si>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</si>
  <si>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</si>
  <si>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</si>
  <si>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</si>
  <si>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</si>
  <si>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</si>
  <si>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</si>
  <si>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</si>
  <si>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</si>
  <si>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</si>
  <si>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</si>
  <si>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</si>
  <si>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</si>
  <si>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Gia Thành</t>
  </si>
  <si>
    <t>TG102SE</t>
  </si>
  <si>
    <t>sim</t>
  </si>
  <si>
    <t>H</t>
  </si>
  <si>
    <t>TG102LE</t>
  </si>
  <si>
    <t>Còn BH</t>
  </si>
  <si>
    <t>Thiếu nắp sim</t>
  </si>
  <si>
    <t>125.212.203.114,15757</t>
  </si>
  <si>
    <t>SE.3.00.---02.180711</t>
  </si>
  <si>
    <t>Nổ cầu chì+Hỏng diode quá áp</t>
  </si>
  <si>
    <t>Thay cầu chì+diode quá áp</t>
  </si>
  <si>
    <t>BT</t>
  </si>
  <si>
    <t>Thể</t>
  </si>
  <si>
    <t>LE.1.00.---04.181025</t>
  </si>
  <si>
    <t>Bong connector</t>
  </si>
  <si>
    <t>Hàn lại connector,nâng cấp FW</t>
  </si>
  <si>
    <t>LE.1.00.---05.190404</t>
  </si>
  <si>
    <t>TG102V</t>
  </si>
  <si>
    <t>Thiết bị có dấu hiệu nước vào, gây oxi hóa mạch chết Module GSM</t>
  </si>
  <si>
    <t>Tùng</t>
  </si>
  <si>
    <t>Thay Module GSM</t>
  </si>
  <si>
    <t>W.1.00.---01.180320</t>
  </si>
  <si>
    <t>Lock: 125.212.203.114,15555</t>
  </si>
  <si>
    <t>ID mới: 869627031816663</t>
  </si>
  <si>
    <t xml:space="preserve">W.1.00.---01.181101 </t>
  </si>
  <si>
    <t>17/04/2019</t>
  </si>
  <si>
    <t>Câu Sim, 220,00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</si>
</sst>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>
        <v>43803</v>
      </c>
      <c r="C6" s="21" t="s">
        <v>80</v>
      </c>
      <c r="D6" s="4" t="s">
        <v>72</v>
      </c>
      <c r="E6" s="22">
        <v>868345031033939</v>
      </c>
      <c r="F6" s="4"/>
      <c r="G6" s="4" t="s">
        <v>60</v>
      </c>
      <c r="H6" s="34" t="s">
        <v>78</v>
      </c>
      <c r="I6" s="24" t="s">
        <v>77</v>
      </c>
      <c r="J6" s="16" t="s">
        <v>73</v>
      </c>
      <c r="K6" s="16" t="s">
        <v>76</v>
      </c>
      <c r="L6" s="16" t="s">
        <v>79</v>
      </c>
      <c r="M6" s="16" t="s">
        <v>75</v>
      </c>
      <c r="N6" s="61" t="s">
        <v>81</v>
      </c>
      <c r="O6" s="16" t="s">
        <v>66</v>
      </c>
      <c r="P6" s="16" t="s">
        <v>74</v>
      </c>
      <c r="Q6" s="31" t="s">
        <v>24</v>
      </c>
      <c r="R6" s="32" t="s">
        <v>43</v>
      </c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>
        <v>43712</v>
      </c>
      <c r="C6" s="21">
        <v>43742</v>
      </c>
      <c r="D6" s="4" t="s">
        <v>59</v>
      </c>
      <c r="E6" s="22">
        <v>868183034664701</v>
      </c>
      <c r="F6" s="4"/>
      <c r="G6" s="4" t="s">
        <v>60</v>
      </c>
      <c r="H6" s="4" t="s">
        <v>61</v>
      </c>
      <c r="I6" s="16" t="s">
        <v>68</v>
      </c>
      <c r="J6" s="16" t="s">
        <v>69</v>
      </c>
      <c r="K6" s="47" t="s">
        <v>68</v>
      </c>
      <c r="L6" s="16" t="s">
        <v>71</v>
      </c>
      <c r="M6" s="16" t="s">
        <v>70</v>
      </c>
      <c r="N6" s="16"/>
      <c r="O6" s="16" t="s">
        <v>66</v>
      </c>
      <c r="P6" s="16" t="s">
        <v>67</v>
      </c>
      <c r="Q6" s="28" t="s">
        <v>24</v>
      </c>
      <c r="R6" s="4" t="s">
        <v>37</v>
      </c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>
        <v>43712</v>
      </c>
      <c r="C6" s="21">
        <v>43742</v>
      </c>
      <c r="D6" s="4" t="s">
        <v>56</v>
      </c>
      <c r="E6" s="22">
        <v>861694030888679</v>
      </c>
      <c r="F6" s="4" t="s">
        <v>57</v>
      </c>
      <c r="G6" s="4" t="s">
        <v>58</v>
      </c>
      <c r="H6" s="17"/>
      <c r="I6" s="16" t="s">
        <v>62</v>
      </c>
      <c r="J6" s="16" t="s">
        <v>64</v>
      </c>
      <c r="K6" s="16" t="s">
        <v>63</v>
      </c>
      <c r="L6" s="47"/>
      <c r="M6" s="16" t="s">
        <v>65</v>
      </c>
      <c r="N6" s="27">
        <v>20000</v>
      </c>
      <c r="O6" s="16" t="s">
        <v>66</v>
      </c>
      <c r="P6" s="16" t="s">
        <v>67</v>
      </c>
      <c r="Q6" s="28" t="s">
        <v>24</v>
      </c>
      <c r="R6" s="32" t="s">
        <v>38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>
        <v>43803</v>
      </c>
      <c r="C6" s="21" t="s">
        <v>80</v>
      </c>
      <c r="D6" s="4" t="s">
        <v>72</v>
      </c>
      <c r="E6" s="22">
        <v>868345031033939</v>
      </c>
      <c r="F6" s="4"/>
      <c r="G6" s="4" t="s">
        <v>60</v>
      </c>
      <c r="H6" s="34" t="s">
        <v>78</v>
      </c>
      <c r="I6" s="24" t="s">
        <v>77</v>
      </c>
      <c r="J6" s="16" t="s">
        <v>73</v>
      </c>
      <c r="K6" s="16" t="s">
        <v>76</v>
      </c>
      <c r="L6" s="16" t="s">
        <v>79</v>
      </c>
      <c r="M6" s="16" t="s">
        <v>75</v>
      </c>
      <c r="N6" s="61" t="s">
        <v>81</v>
      </c>
      <c r="O6" s="16" t="s">
        <v>66</v>
      </c>
      <c r="P6" s="16" t="s">
        <v>74</v>
      </c>
      <c r="Q6" s="31" t="s">
        <v>24</v>
      </c>
      <c r="R6" s="32" t="s">
        <v>43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43712</v>
      </c>
      <c r="C7" s="21">
        <v>43742</v>
      </c>
      <c r="D7" s="4" t="s">
        <v>59</v>
      </c>
      <c r="E7" s="22">
        <v>868183034664701</v>
      </c>
      <c r="F7" s="4"/>
      <c r="G7" s="4" t="s">
        <v>60</v>
      </c>
      <c r="H7" s="4" t="s">
        <v>61</v>
      </c>
      <c r="I7" s="16" t="s">
        <v>68</v>
      </c>
      <c r="J7" s="16" t="s">
        <v>69</v>
      </c>
      <c r="K7" s="47" t="s">
        <v>68</v>
      </c>
      <c r="L7" s="16" t="s">
        <v>71</v>
      </c>
      <c r="M7" s="16" t="s">
        <v>70</v>
      </c>
      <c r="N7" s="16"/>
      <c r="O7" s="16" t="s">
        <v>66</v>
      </c>
      <c r="P7" s="16" t="s">
        <v>67</v>
      </c>
      <c r="Q7" s="28" t="s">
        <v>24</v>
      </c>
      <c r="R7" s="4" t="s">
        <v>37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>
        <v>43712</v>
      </c>
      <c r="C8" s="21">
        <v>43742</v>
      </c>
      <c r="D8" s="4" t="s">
        <v>56</v>
      </c>
      <c r="E8" s="22">
        <v>861694030888679</v>
      </c>
      <c r="F8" s="4" t="s">
        <v>57</v>
      </c>
      <c r="G8" s="4" t="s">
        <v>58</v>
      </c>
      <c r="H8" s="17"/>
      <c r="I8" s="16" t="s">
        <v>62</v>
      </c>
      <c r="J8" s="16" t="s">
        <v>64</v>
      </c>
      <c r="K8" s="16" t="s">
        <v>63</v>
      </c>
      <c r="L8" s="47"/>
      <c r="M8" s="16" t="s">
        <v>65</v>
      </c>
      <c r="N8" s="27">
        <v>20000</v>
      </c>
      <c r="O8" s="16" t="s">
        <v>66</v>
      </c>
      <c r="P8" s="16" t="s">
        <v>67</v>
      </c>
      <c r="Q8" s="28" t="s">
        <v>24</v>
      </c>
      <c r="R8" s="32" t="s">
        <v>38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2019-07-30T07:10:11Z</dcterms:modified>
</cp:coreProperties>
</file>