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LE" sheetId="30" r:id="rId1"/>
    <sheet name="TongHopThang" sheetId="22" r:id="rId2"/>
  </sheets>
  <definedNames>
    <definedName name="_xlnm._FilterDatabase" localSheetId="0" hidden="1">TG102LE!$S$1:$S$105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62913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<sst xmlns="http://schemas.openxmlformats.org/spreadsheetml/2006/main" count="160" uniqueCount="77">
  <si>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</si>
  <si>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</si>
  <si>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</si>
  <si>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</si>
  <si>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</si>
  <si>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</si>
  <si>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</si>
  <si>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</si>
  <si>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</si>
  <si>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</si>
  <si>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</si>
  <si>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</si>
  <si>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</si>
  <si>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</si>
  <si>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</si>
  <si>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</si>
  <si>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</si>
  <si>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</si>
  <si>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</si>
  <si>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</si>
  <si>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</si>
  <si>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</si>
  <si>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</si>
  <si>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</si>
  <si>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</si>
  <si>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</si>
  <si>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</si>
  <si>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</si>
  <si>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</si>
  <si>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</si>
  <si>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</si>
  <si>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</si>
  <si>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</si>
  <si>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</si>
  <si>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</si>
  <si>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</si>
  <si>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</si>
  <si>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</si>
  <si>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</si>
  <si>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</si>
  <si>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</si>
  <si>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</si>
  <si>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</si>
  <si>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</si>
  <si>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</si>
  <si>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</si>
  <si>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</si>
  <si>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</si>
  <si>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</si>
  <si>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</si>
  <si>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</si>
  <si>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</si>
  <si>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</si>
  <si>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</si>
  <si>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</si>
  <si>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</si>
  <si>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</si>
  <si>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</si>
  <si>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</si>
  <si>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</si>
  <si>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</si>
  <si>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</si>
  <si>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</si>
  <si>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</si>
  <si>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</si>
  <si>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</si>
  <si>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</si>
  <si>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Còn BH</t>
  </si>
  <si>
    <t>Lắp đặt</t>
  </si>
  <si>
    <t>XỬ LÝ THIẾT BỊ BẢO HÀNH THÁNG 11 NĂM 2020</t>
  </si>
  <si>
    <t>VietGlobal</t>
  </si>
  <si>
    <t>05/11/2020</t>
  </si>
  <si>
    <t>112.213.084.010,08102</t>
  </si>
  <si>
    <t>LE.1.00.---03.181025</t>
  </si>
  <si>
    <t>Lỗi Module SIM868</t>
  </si>
  <si>
    <t>LE.2.00.---28.200624</t>
  </si>
  <si>
    <t>Thay thế Module SIM868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</si>
</sst>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M7" sqref="M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70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4"/>
      <c r="K5" s="58" t="s">
        <v>12</v>
      </c>
      <c r="L5" s="58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18" customHeight="1" x14ac:dyDescent="0.25">
      <c r="A6" s="4">
        <v>1</v>
      </c>
      <c r="B6" s="68" t="s">
        <v>71</v>
      </c>
      <c r="C6" s="68"/>
      <c r="D6" s="51" t="s">
        <v>44</v>
      </c>
      <c r="E6" s="52">
        <v>868183034573688</v>
      </c>
      <c r="F6" s="51"/>
      <c r="G6" s="51" t="s">
        <v>67</v>
      </c>
      <c r="H6" s="51"/>
      <c r="I6" s="60" t="s">
        <v>72</v>
      </c>
      <c r="J6" s="53" t="s">
        <v>74</v>
      </c>
      <c r="K6" s="53" t="s">
        <v>73</v>
      </c>
      <c r="L6" s="56" t="s">
        <v>75</v>
      </c>
      <c r="M6" s="53" t="s">
        <v>76</v>
      </c>
      <c r="N6" s="55"/>
      <c r="O6" s="53"/>
      <c r="P6" s="53"/>
      <c r="Q6" s="3"/>
      <c r="R6" s="51"/>
      <c r="S6" s="4"/>
      <c r="T6" s="28"/>
      <c r="U6" s="64"/>
      <c r="V6" s="77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78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78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64"/>
      <c r="U9" s="64"/>
      <c r="V9" s="78"/>
      <c r="W9" s="4" t="s">
        <v>59</v>
      </c>
    </row>
    <row r="10" spans="1:23" s="14" customFormat="1" ht="18" customHeight="1" x14ac:dyDescent="0.25">
      <c r="A10" s="4">
        <v>5</v>
      </c>
      <c r="B10" s="68"/>
      <c r="C10" s="50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64"/>
      <c r="U10" s="64"/>
      <c r="V10" s="78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8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7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8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8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8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9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68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4"/>
      <c r="K5" s="5" t="s">
        <v>12</v>
      </c>
      <c r="L5" s="5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7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8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8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8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8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8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7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8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8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8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9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2020-11-05T09:22:19Z</dcterms:modified>
</cp:coreProperties>
</file>