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3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<sst xmlns="http://schemas.openxmlformats.org/spreadsheetml/2006/main" count="188" uniqueCount="87">
  <si>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</si>
  <si>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</si>
  <si>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</si>
  <si>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</si>
  <si>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</si>
  <si>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</si>
  <si>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</si>
  <si>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</si>
  <si>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</si>
  <si>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</si>
  <si>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</si>
  <si>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</si>
  <si>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</si>
  <si>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</si>
  <si>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</si>
  <si>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</si>
  <si>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</si>
  <si>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</si>
  <si>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</si>
  <si>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</si>
  <si>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</si>
  <si>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</si>
  <si>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</si>
  <si>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</si>
  <si>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</si>
  <si>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</si>
  <si>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</si>
  <si>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</si>
  <si>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</si>
  <si>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</si>
  <si>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</si>
  <si>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</si>
  <si>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</si>
  <si>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</si>
  <si>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</si>
  <si>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</si>
  <si>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</si>
  <si>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</si>
  <si>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</si>
  <si>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</si>
  <si>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</si>
  <si>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</si>
  <si>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</si>
  <si>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</si>
  <si>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</si>
  <si>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</si>
  <si>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</si>
  <si>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</si>
  <si>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</si>
  <si>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</si>
  <si>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</si>
  <si>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</si>
  <si>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</si>
  <si>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</si>
  <si>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</si>
  <si>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</si>
  <si>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</si>
  <si>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</si>
  <si>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</si>
  <si>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</si>
  <si>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</si>
  <si>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</si>
  <si>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</si>
  <si>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</si>
  <si>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H</t>
  </si>
  <si>
    <t>Gia Thành</t>
  </si>
  <si>
    <t>TG102V</t>
  </si>
  <si>
    <t>VI.1.00.---01.170529</t>
  </si>
  <si>
    <t>device.vnetgps.com,15757</t>
  </si>
  <si>
    <t>VI.2.00.---21.200630</t>
  </si>
  <si>
    <t>Hết hạn dịch vụ</t>
  </si>
  <si>
    <t>Thiết bị không nhận sim</t>
  </si>
  <si>
    <t>Nâng cấp khay sim</t>
  </si>
  <si>
    <t>BT</t>
  </si>
  <si>
    <t>Tùng</t>
  </si>
  <si>
    <t>PC+PM</t>
  </si>
  <si>
    <t>LK,NCFW</t>
  </si>
  <si>
    <t>W.2.00.---20.200622</t>
  </si>
  <si>
    <t>Lock: 125.212.203.114,15555</t>
  </si>
  <si>
    <t>W.2.00.---21.200630</t>
  </si>
  <si>
    <t>Mạch oxi hóa, mất kết nối MCU với module GSM</t>
  </si>
  <si>
    <t>Xử lý lại main, nâng cấp FW</t>
  </si>
  <si>
    <t>GSM,NCFW</t>
  </si>
  <si>
    <t xml:space="preserve">W.1.00.---01.180629 </t>
  </si>
  <si>
    <t>Lỗi cấu hình</t>
  </si>
  <si>
    <t>SF,NCFW</t>
  </si>
  <si>
    <t>Nâng cấp khay sim, khởi tạo lại thiết bị,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</si>
</sst>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15" zoomScaleNormal="115" workbookViewId="0">
      <selection activeCell="P12" sqref="P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44777</v>
      </c>
      <c r="C6" s="54"/>
      <c r="D6" s="37" t="s">
        <v>66</v>
      </c>
      <c r="E6" s="38">
        <v>868926033925881</v>
      </c>
      <c r="F6" s="37"/>
      <c r="G6" s="37" t="s">
        <v>64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44777</v>
      </c>
      <c r="C7" s="54"/>
      <c r="D7" s="37" t="s">
        <v>66</v>
      </c>
      <c r="E7" s="38">
        <v>868345035616614</v>
      </c>
      <c r="F7" s="37"/>
      <c r="G7" s="37" t="s">
        <v>64</v>
      </c>
      <c r="H7" s="37" t="s">
        <v>84</v>
      </c>
      <c r="I7" s="51" t="s">
        <v>78</v>
      </c>
      <c r="J7" s="37" t="s">
        <v>84</v>
      </c>
      <c r="K7" s="55" t="s">
        <v>83</v>
      </c>
      <c r="L7" s="39" t="s">
        <v>79</v>
      </c>
      <c r="M7" s="39" t="s">
        <v>86</v>
      </c>
      <c r="N7" s="1"/>
      <c r="O7" s="1" t="s">
        <v>73</v>
      </c>
      <c r="P7" s="39" t="s">
        <v>74</v>
      </c>
      <c r="Q7" s="1" t="s">
        <v>75</v>
      </c>
      <c r="R7" s="2" t="s">
        <v>85</v>
      </c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44777</v>
      </c>
      <c r="C8" s="54"/>
      <c r="D8" s="37" t="s">
        <v>66</v>
      </c>
      <c r="E8" s="38">
        <v>868345035620269</v>
      </c>
      <c r="F8" s="37"/>
      <c r="G8" s="37" t="s">
        <v>64</v>
      </c>
      <c r="H8" s="37"/>
      <c r="I8" s="51" t="s">
        <v>78</v>
      </c>
      <c r="J8" s="1" t="s">
        <v>71</v>
      </c>
      <c r="K8" s="55" t="s">
        <v>77</v>
      </c>
      <c r="L8" s="39" t="s">
        <v>79</v>
      </c>
      <c r="M8" s="39" t="s">
        <v>72</v>
      </c>
      <c r="N8" s="1"/>
      <c r="O8" s="1" t="s">
        <v>73</v>
      </c>
      <c r="P8" s="39" t="s">
        <v>74</v>
      </c>
      <c r="Q8" s="1" t="s">
        <v>75</v>
      </c>
      <c r="R8" s="2" t="s">
        <v>76</v>
      </c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44777</v>
      </c>
      <c r="C9" s="54"/>
      <c r="D9" s="37" t="s">
        <v>66</v>
      </c>
      <c r="E9" s="38">
        <v>868345031039571</v>
      </c>
      <c r="F9" s="37"/>
      <c r="G9" s="37" t="s">
        <v>64</v>
      </c>
      <c r="H9" s="37"/>
      <c r="I9" s="51" t="s">
        <v>78</v>
      </c>
      <c r="J9" s="1" t="s">
        <v>80</v>
      </c>
      <c r="K9" s="1"/>
      <c r="L9" s="39" t="s">
        <v>79</v>
      </c>
      <c r="M9" s="39" t="s">
        <v>81</v>
      </c>
      <c r="N9" s="1"/>
      <c r="O9" s="1" t="s">
        <v>73</v>
      </c>
      <c r="P9" s="39" t="s">
        <v>74</v>
      </c>
      <c r="Q9" s="1" t="s">
        <v>75</v>
      </c>
      <c r="R9" s="2" t="s">
        <v>82</v>
      </c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44777</v>
      </c>
      <c r="C10" s="54"/>
      <c r="D10" s="37" t="s">
        <v>66</v>
      </c>
      <c r="E10" s="38">
        <v>864811037204554</v>
      </c>
      <c r="F10" s="37"/>
      <c r="G10" s="37" t="s">
        <v>64</v>
      </c>
      <c r="H10" s="37" t="s">
        <v>70</v>
      </c>
      <c r="I10" s="51" t="s">
        <v>68</v>
      </c>
      <c r="J10" s="1" t="s">
        <v>71</v>
      </c>
      <c r="K10" s="38" t="s">
        <v>67</v>
      </c>
      <c r="L10" s="39" t="s">
        <v>69</v>
      </c>
      <c r="M10" s="39" t="s">
        <v>72</v>
      </c>
      <c r="N10" s="1"/>
      <c r="O10" s="1" t="s">
        <v>73</v>
      </c>
      <c r="P10" s="39" t="s">
        <v>74</v>
      </c>
      <c r="Q10" s="1" t="s">
        <v>75</v>
      </c>
      <c r="R10" s="2" t="s">
        <v>76</v>
      </c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2022-08-05T03:57:15Z</dcterms:modified>
</cp:coreProperties>
</file>