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0\02.XuLyBH\"/>
    </mc:Choice>
  </mc:AlternateContent>
  <bookViews>
    <workbookView xWindow="0" yWindow="0" windowWidth="28800" windowHeight="12435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<sst xmlns="http://schemas.openxmlformats.org/spreadsheetml/2006/main" count="333" uniqueCount="85">
  <si>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</si>
  <si>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</si>
  <si>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</si>
  <si>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</si>
  <si>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</si>
  <si>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</si>
  <si>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</si>
  <si>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</si>
  <si>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</si>
  <si>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</si>
  <si>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</si>
  <si>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</si>
  <si>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</si>
  <si>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</si>
  <si>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</si>
  <si>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</si>
  <si>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</si>
  <si>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</si>
  <si>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</si>
  <si>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</si>
  <si>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</si>
  <si>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</si>
  <si>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</si>
  <si>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</si>
  <si>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</si>
  <si>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</si>
  <si>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</si>
  <si>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</si>
  <si>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</si>
  <si>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</si>
  <si>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</si>
  <si>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</si>
  <si>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</si>
  <si>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</si>
  <si>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</si>
  <si>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</si>
  <si>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</si>
  <si>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</si>
  <si>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</si>
  <si>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</si>
  <si>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</si>
  <si>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</si>
  <si>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</si>
  <si>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</si>
  <si>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</si>
  <si>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</si>
  <si>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</si>
  <si>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</si>
  <si>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</si>
  <si>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</si>
  <si>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</si>
  <si>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</si>
  <si>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</si>
  <si>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</si>
  <si>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</si>
  <si>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</si>
  <si>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</si>
  <si>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</si>
  <si>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</si>
  <si>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</si>
  <si>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</si>
  <si>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</si>
  <si>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</si>
  <si>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</si>
  <si>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</si>
  <si>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</si>
  <si>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</si>
  <si>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</si>
  <si>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LE.1.00.---01.180710</t>
  </si>
  <si>
    <t>Lock: 125.212.203.114,16565</t>
  </si>
  <si>
    <t>Tùng</t>
  </si>
  <si>
    <t>Lock: 125.212.203.114,16767</t>
  </si>
  <si>
    <t>Không bắn lên terminal, nguồn chập chờn</t>
  </si>
  <si>
    <t xml:space="preserve">W.1.00.---01.180115 </t>
  </si>
  <si>
    <t>Thay connector, max 3232, nâng cấp khay sim</t>
  </si>
  <si>
    <t>NG,LK</t>
  </si>
  <si>
    <t>Sim lỗi</t>
  </si>
  <si>
    <t>SE.3.00.---01.120817</t>
  </si>
  <si>
    <t>Cao Anh Vương</t>
  </si>
  <si>
    <t>BT</t>
  </si>
  <si>
    <t>LE.2.00.---28.200624</t>
  </si>
  <si>
    <t>Nâng cấp FW, thay vỏ</t>
  </si>
  <si>
    <t>Thiết bị không nhận sim</t>
  </si>
  <si>
    <t>Thay mosfet, nâng cấp FW</t>
  </si>
  <si>
    <t>PC+PM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</si>
</sst>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K14" sqref="K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78</v>
      </c>
      <c r="F2" s="11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5"/>
      <c r="K5" s="58" t="s">
        <v>12</v>
      </c>
      <c r="L5" s="58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96">
        <v>44131</v>
      </c>
      <c r="C6" s="96"/>
      <c r="D6" s="11" t="s">
        <v>47</v>
      </c>
      <c r="E6" s="12">
        <v>864811037271710</v>
      </c>
      <c r="F6" s="11"/>
      <c r="G6" s="11" t="s">
        <v>67</v>
      </c>
      <c r="H6" s="11" t="s">
        <v>76</v>
      </c>
      <c r="I6" s="11" t="s">
        <v>71</v>
      </c>
      <c r="J6" s="11" t="s">
        <v>82</v>
      </c>
      <c r="K6" s="11" t="s">
        <v>77</v>
      </c>
      <c r="L6" s="11"/>
      <c r="M6" s="11" t="s">
        <v>83</v>
      </c>
      <c r="N6" s="11"/>
      <c r="O6" s="11" t="s">
        <v>79</v>
      </c>
      <c r="P6" s="11" t="s">
        <v>70</v>
      </c>
      <c r="Q6" s="11" t="s">
        <v>84</v>
      </c>
      <c r="R6" s="11" t="s">
        <v>70</v>
      </c>
      <c r="S6" s="11"/>
      <c r="T6" s="28"/>
      <c r="U6" s="70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78</v>
      </c>
      <c r="F2" s="11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5"/>
      <c r="K5" s="58" t="s">
        <v>12</v>
      </c>
      <c r="L5" s="58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96">
        <v>44131</v>
      </c>
      <c r="C6" s="96"/>
      <c r="D6" s="11" t="s">
        <v>44</v>
      </c>
      <c r="E6" s="12">
        <v>868183034587159</v>
      </c>
      <c r="F6" s="11"/>
      <c r="G6" s="11" t="s">
        <v>67</v>
      </c>
      <c r="H6" s="11"/>
      <c r="I6" s="11" t="s">
        <v>69</v>
      </c>
      <c r="J6" s="11"/>
      <c r="K6" s="11" t="s">
        <v>68</v>
      </c>
      <c r="L6" s="11" t="s">
        <v>80</v>
      </c>
      <c r="M6" s="11" t="s">
        <v>81</v>
      </c>
      <c r="N6" s="11"/>
      <c r="O6" s="11"/>
      <c r="P6" s="11" t="s">
        <v>70</v>
      </c>
      <c r="Q6" s="11" t="s">
        <v>19</v>
      </c>
      <c r="R6" s="11" t="s">
        <v>24</v>
      </c>
      <c r="S6" s="11"/>
      <c r="T6" s="28"/>
      <c r="U6" s="67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/>
      <c r="C7" s="85"/>
      <c r="D7" s="51"/>
      <c r="E7" s="57"/>
      <c r="F7" s="51"/>
      <c r="G7" s="51"/>
      <c r="H7" s="51"/>
      <c r="I7" s="62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67"/>
      <c r="V7" s="99"/>
      <c r="W7" s="4" t="s">
        <v>35</v>
      </c>
    </row>
    <row r="8" spans="1:23" s="14" customFormat="1" ht="18" customHeight="1" x14ac:dyDescent="0.25">
      <c r="A8" s="4">
        <v>3</v>
      </c>
      <c r="B8" s="85"/>
      <c r="C8" s="85"/>
      <c r="D8" s="51"/>
      <c r="E8" s="52"/>
      <c r="F8" s="86"/>
      <c r="G8" s="51"/>
      <c r="H8" s="51"/>
      <c r="I8" s="62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7"/>
      <c r="V8" s="99"/>
      <c r="W8" s="4" t="s">
        <v>21</v>
      </c>
    </row>
    <row r="9" spans="1:23" s="14" customFormat="1" ht="18" customHeight="1" x14ac:dyDescent="0.25">
      <c r="A9" s="4">
        <v>4</v>
      </c>
      <c r="B9" s="85"/>
      <c r="C9" s="85"/>
      <c r="D9" s="51"/>
      <c r="E9" s="52"/>
      <c r="F9" s="71"/>
      <c r="G9" s="51"/>
      <c r="H9" s="51"/>
      <c r="I9" s="62"/>
      <c r="J9" s="53"/>
      <c r="K9" s="56"/>
      <c r="L9" s="56"/>
      <c r="M9" s="53"/>
      <c r="N9" s="55"/>
      <c r="O9" s="53"/>
      <c r="P9" s="53"/>
      <c r="Q9" s="3"/>
      <c r="R9" s="51"/>
      <c r="S9" s="4"/>
      <c r="T9" s="67"/>
      <c r="U9" s="67"/>
      <c r="V9" s="99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91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99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99"/>
      <c r="W11" s="4" t="s">
        <v>30</v>
      </c>
    </row>
    <row r="12" spans="1:23" s="14" customFormat="1" ht="18" customHeight="1" x14ac:dyDescent="0.25">
      <c r="A12" s="4">
        <v>7</v>
      </c>
      <c r="B12" s="85"/>
      <c r="C12" s="85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5"/>
      <c r="D13" s="51"/>
      <c r="E13" s="52"/>
      <c r="F13" s="71"/>
      <c r="G13" s="51"/>
      <c r="H13" s="51"/>
      <c r="I13" s="90"/>
      <c r="J13" s="53"/>
      <c r="K13" s="91"/>
      <c r="L13" s="56"/>
      <c r="M13" s="53"/>
      <c r="N13" s="93"/>
      <c r="O13" s="53"/>
      <c r="P13" s="53"/>
      <c r="Q13" s="3"/>
      <c r="R13" s="51"/>
      <c r="S13" s="94"/>
      <c r="T13" s="67"/>
      <c r="U13" s="67"/>
      <c r="V13" s="99"/>
      <c r="W13" s="4" t="s">
        <v>37</v>
      </c>
    </row>
    <row r="14" spans="1:23" s="14" customFormat="1" ht="18" customHeight="1" x14ac:dyDescent="0.25">
      <c r="A14" s="4">
        <v>9</v>
      </c>
      <c r="B14" s="85"/>
      <c r="C14" s="85"/>
      <c r="D14" s="51"/>
      <c r="E14" s="52"/>
      <c r="F14" s="51"/>
      <c r="G14" s="51"/>
      <c r="H14" s="71"/>
      <c r="I14" s="95"/>
      <c r="J14" s="94"/>
      <c r="K14" s="90"/>
      <c r="L14" s="56"/>
      <c r="M14" s="53"/>
      <c r="N14" s="94"/>
      <c r="O14" s="90"/>
      <c r="P14" s="94"/>
      <c r="Q14" s="92"/>
      <c r="R14" s="90"/>
      <c r="S14" s="94"/>
      <c r="T14" s="67"/>
      <c r="U14" s="67"/>
      <c r="V14" s="99"/>
      <c r="W14" s="4" t="s">
        <v>36</v>
      </c>
    </row>
    <row r="15" spans="1:23" ht="18" customHeight="1" x14ac:dyDescent="0.25">
      <c r="A15" s="4">
        <v>10</v>
      </c>
      <c r="B15" s="85"/>
      <c r="C15" s="85"/>
      <c r="D15" s="51"/>
      <c r="E15" s="52"/>
      <c r="F15" s="71"/>
      <c r="G15" s="51"/>
      <c r="H15" s="71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99"/>
      <c r="W15" s="4" t="s">
        <v>24</v>
      </c>
    </row>
    <row r="16" spans="1:23" ht="18" customHeight="1" x14ac:dyDescent="0.25">
      <c r="A16" s="4">
        <v>11</v>
      </c>
      <c r="B16" s="85"/>
      <c r="C16" s="85"/>
      <c r="D16" s="51"/>
      <c r="E16" s="52"/>
      <c r="F16" s="86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100"/>
      <c r="W16" s="4" t="s">
        <v>25</v>
      </c>
    </row>
    <row r="17" spans="1:23" ht="18" customHeight="1" x14ac:dyDescent="0.25">
      <c r="A17" s="4">
        <v>12</v>
      </c>
      <c r="B17" s="85"/>
      <c r="C17" s="85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3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78</v>
      </c>
      <c r="F2" s="111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5"/>
      <c r="K5" s="58" t="s">
        <v>12</v>
      </c>
      <c r="L5" s="58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96">
        <v>44131</v>
      </c>
      <c r="C6" s="96"/>
      <c r="D6" s="11" t="s">
        <v>46</v>
      </c>
      <c r="E6" s="12">
        <v>868345031038193</v>
      </c>
      <c r="F6" s="11"/>
      <c r="G6" s="11" t="s">
        <v>67</v>
      </c>
      <c r="H6" s="11"/>
      <c r="I6" s="11" t="s">
        <v>71</v>
      </c>
      <c r="J6" s="11" t="s">
        <v>72</v>
      </c>
      <c r="K6" s="11" t="s">
        <v>73</v>
      </c>
      <c r="L6" s="11"/>
      <c r="M6" s="11" t="s">
        <v>74</v>
      </c>
      <c r="N6" s="97">
        <v>40000</v>
      </c>
      <c r="O6" s="11"/>
      <c r="P6" s="11" t="s">
        <v>70</v>
      </c>
      <c r="Q6" s="11" t="s">
        <v>18</v>
      </c>
      <c r="R6" s="11" t="s">
        <v>75</v>
      </c>
      <c r="S6" s="11"/>
      <c r="T6" s="28"/>
      <c r="U6" s="64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/>
      <c r="C7" s="85"/>
      <c r="D7" s="51"/>
      <c r="E7" s="52"/>
      <c r="F7" s="51"/>
      <c r="G7" s="51"/>
      <c r="H7" s="5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64"/>
      <c r="V7" s="99"/>
      <c r="W7" s="4" t="s">
        <v>35</v>
      </c>
    </row>
    <row r="8" spans="1:23" s="14" customFormat="1" ht="18" customHeight="1" x14ac:dyDescent="0.25">
      <c r="A8" s="4">
        <v>3</v>
      </c>
      <c r="B8" s="85"/>
      <c r="C8" s="85"/>
      <c r="D8" s="51"/>
      <c r="E8" s="52"/>
      <c r="F8" s="71"/>
      <c r="G8" s="51"/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64"/>
      <c r="V8" s="99"/>
      <c r="W8" s="4" t="s">
        <v>21</v>
      </c>
    </row>
    <row r="9" spans="1:23" s="14" customFormat="1" ht="18" customHeight="1" x14ac:dyDescent="0.25">
      <c r="A9" s="4">
        <v>4</v>
      </c>
      <c r="B9" s="85"/>
      <c r="C9" s="85"/>
      <c r="D9" s="51"/>
      <c r="E9" s="52"/>
      <c r="F9" s="71"/>
      <c r="G9" s="51"/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64"/>
      <c r="U9" s="64"/>
      <c r="V9" s="99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99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99"/>
      <c r="W11" s="4" t="s">
        <v>30</v>
      </c>
    </row>
    <row r="12" spans="1:23" s="14" customFormat="1" ht="18" customHeight="1" x14ac:dyDescent="0.25">
      <c r="A12" s="4">
        <v>7</v>
      </c>
      <c r="B12" s="85"/>
      <c r="C12" s="87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8"/>
      <c r="D13" s="51"/>
      <c r="E13" s="52"/>
      <c r="F13" s="51"/>
      <c r="G13" s="51"/>
      <c r="H13" s="71"/>
      <c r="I13" s="89"/>
      <c r="J13" s="90"/>
      <c r="K13" s="90"/>
      <c r="L13" s="91"/>
      <c r="M13" s="90"/>
      <c r="N13" s="61"/>
      <c r="O13" s="53"/>
      <c r="P13" s="53"/>
      <c r="Q13" s="92"/>
      <c r="R13" s="90"/>
      <c r="S13" s="60"/>
      <c r="T13" s="64"/>
      <c r="U13" s="64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78</v>
      </c>
      <c r="F2" s="11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5"/>
      <c r="K5" s="5" t="s">
        <v>12</v>
      </c>
      <c r="L5" s="5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2020-11-03T10:31:32Z</dcterms:modified>
</cp:coreProperties>
</file>