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5" r:id="rId1"/>
    <sheet name="ACT-01" sheetId="34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<sst xmlns="http://schemas.openxmlformats.org/spreadsheetml/2006/main" count="306" uniqueCount="80">
  <si>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</si>
  <si>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</si>
  <si>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</si>
  <si>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</si>
  <si>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</si>
  <si>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</si>
  <si>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</si>
  <si>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</si>
  <si>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</si>
  <si>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</si>
  <si>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</si>
  <si>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</si>
  <si>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</si>
  <si>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</si>
  <si>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</si>
  <si>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</si>
  <si>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</si>
  <si>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</si>
  <si>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</si>
  <si>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</si>
  <si>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</si>
  <si>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</si>
  <si>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</si>
  <si>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</si>
  <si>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</si>
  <si>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</si>
  <si>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</si>
  <si>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</si>
  <si>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</si>
  <si>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</si>
  <si>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</si>
  <si>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</si>
  <si>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</si>
  <si>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</si>
  <si>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</si>
  <si>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</si>
  <si>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</si>
  <si>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</si>
  <si>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</si>
  <si>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</si>
  <si>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</si>
  <si>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</si>
  <si>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</si>
  <si>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</si>
  <si>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</si>
  <si>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</si>
  <si>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</si>
  <si>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</si>
  <si>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</si>
  <si>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</si>
  <si>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</si>
  <si>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</si>
  <si>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</si>
  <si>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</si>
  <si>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</si>
  <si>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</si>
  <si>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</si>
  <si>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</si>
  <si>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</si>
  <si>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</si>
  <si>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</si>
  <si>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</si>
  <si>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</si>
  <si>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</si>
  <si>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</si>
  <si>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Kim Long</t>
  </si>
  <si>
    <t>H</t>
  </si>
  <si>
    <t>không rõ</t>
  </si>
  <si>
    <t>Thiết bị lỗi nguồn</t>
  </si>
  <si>
    <t>125.212.203.114,15757</t>
  </si>
  <si>
    <t>LE.2.00.---28.200624</t>
  </si>
  <si>
    <t>Thiết bị lỗi nguồn, hỏng module GSM</t>
  </si>
  <si>
    <t>Thay module GSM</t>
  </si>
  <si>
    <t>Đổi mới</t>
  </si>
  <si>
    <t>DM</t>
  </si>
  <si>
    <t>ID mới : 868183033791398</t>
  </si>
  <si>
    <t>ID mới : 21060006</t>
  </si>
  <si>
    <t>ID mới : 21060003</t>
  </si>
  <si>
    <t>ID mới : 21060008</t>
  </si>
  <si>
    <t>ID mới : 21060025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</si>
</sst>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6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6"/>
      <c r="U4" s="66" t="s">
        <v>39</v>
      </c>
      <c r="V4" s="66" t="s">
        <v>53</v>
      </c>
      <c r="W4" s="47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7" t="s">
        <v>15</v>
      </c>
      <c r="J5" s="66"/>
      <c r="K5" s="62" t="s">
        <v>12</v>
      </c>
      <c r="L5" s="62" t="s">
        <v>13</v>
      </c>
      <c r="M5" s="73"/>
      <c r="N5" s="73"/>
      <c r="O5" s="66"/>
      <c r="P5" s="77"/>
      <c r="Q5" s="66"/>
      <c r="R5" s="66"/>
      <c r="S5" s="78"/>
      <c r="T5" s="26"/>
      <c r="U5" s="66"/>
      <c r="V5" s="66"/>
      <c r="W5" s="47"/>
    </row>
    <row r="6" spans="1:23" s="11" customFormat="1" ht="18" customHeight="1" x14ac:dyDescent="0.25">
      <c r="A6" s="3">
        <v>1</v>
      </c>
      <c r="B6" s="36">
        <v>44480</v>
      </c>
      <c r="C6" s="36">
        <v>44482</v>
      </c>
      <c r="D6" s="37" t="s">
        <v>44</v>
      </c>
      <c r="E6" s="38">
        <v>868183037779738</v>
      </c>
      <c r="F6" s="53"/>
      <c r="G6" s="37" t="s">
        <v>66</v>
      </c>
      <c r="H6" s="37" t="s">
        <v>75</v>
      </c>
      <c r="I6" s="58" t="s">
        <v>69</v>
      </c>
      <c r="J6" s="1" t="s">
        <v>71</v>
      </c>
      <c r="K6" s="50" t="s">
        <v>70</v>
      </c>
      <c r="L6" s="39"/>
      <c r="M6" s="1" t="s">
        <v>72</v>
      </c>
      <c r="N6" s="1"/>
      <c r="O6" s="39" t="s">
        <v>61</v>
      </c>
      <c r="P6" s="1" t="s">
        <v>62</v>
      </c>
      <c r="Q6" s="2" t="s">
        <v>18</v>
      </c>
      <c r="R6" s="37" t="s">
        <v>31</v>
      </c>
      <c r="S6" s="3"/>
      <c r="T6" s="63"/>
      <c r="U6" s="7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58"/>
      <c r="J7" s="1"/>
      <c r="K7" s="1"/>
      <c r="L7" s="39"/>
      <c r="M7" s="1"/>
      <c r="N7" s="1"/>
      <c r="O7" s="39"/>
      <c r="P7" s="1"/>
      <c r="Q7" s="2"/>
      <c r="R7" s="37"/>
      <c r="S7" s="3"/>
      <c r="T7" s="63"/>
      <c r="U7" s="75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3"/>
      <c r="G8" s="37"/>
      <c r="H8" s="12"/>
      <c r="I8" s="58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5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9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75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3"/>
      <c r="U10" s="75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5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5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9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75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6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6"/>
      <c r="U4" s="66" t="s">
        <v>39</v>
      </c>
      <c r="V4" s="66" t="s">
        <v>53</v>
      </c>
      <c r="W4" s="47"/>
    </row>
    <row r="5" spans="1:23" ht="50.1" customHeight="1" x14ac:dyDescent="0.25">
      <c r="A5" s="71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66"/>
      <c r="K5" s="51" t="s">
        <v>12</v>
      </c>
      <c r="L5" s="51" t="s">
        <v>13</v>
      </c>
      <c r="M5" s="73"/>
      <c r="N5" s="73"/>
      <c r="O5" s="66"/>
      <c r="P5" s="77"/>
      <c r="Q5" s="66"/>
      <c r="R5" s="66"/>
      <c r="S5" s="78"/>
      <c r="T5" s="26"/>
      <c r="U5" s="66"/>
      <c r="V5" s="66"/>
      <c r="W5" s="47"/>
    </row>
    <row r="6" spans="1:23" s="11" customFormat="1" ht="18" customHeight="1" x14ac:dyDescent="0.25">
      <c r="A6" s="3">
        <v>1</v>
      </c>
      <c r="B6" s="36">
        <v>44480</v>
      </c>
      <c r="C6" s="36">
        <v>44482</v>
      </c>
      <c r="D6" s="37" t="s">
        <v>57</v>
      </c>
      <c r="E6" s="38" t="s">
        <v>67</v>
      </c>
      <c r="F6" s="53"/>
      <c r="G6" s="37" t="s">
        <v>64</v>
      </c>
      <c r="H6" s="64" t="s">
        <v>76</v>
      </c>
      <c r="I6" s="58"/>
      <c r="J6" s="1" t="s">
        <v>68</v>
      </c>
      <c r="K6" s="50"/>
      <c r="L6" s="39"/>
      <c r="M6" s="1" t="s">
        <v>73</v>
      </c>
      <c r="N6" s="1"/>
      <c r="O6" s="39" t="s">
        <v>74</v>
      </c>
      <c r="P6" s="1" t="s">
        <v>62</v>
      </c>
      <c r="Q6" s="2" t="s">
        <v>18</v>
      </c>
      <c r="R6" s="37" t="s">
        <v>31</v>
      </c>
      <c r="S6" s="3"/>
      <c r="T6" s="52"/>
      <c r="U6" s="74" t="s">
        <v>18</v>
      </c>
      <c r="V6" s="3" t="s">
        <v>20</v>
      </c>
      <c r="W6" s="52"/>
    </row>
    <row r="7" spans="1:23" s="11" customFormat="1" ht="18" customHeight="1" x14ac:dyDescent="0.25">
      <c r="A7" s="3">
        <v>2</v>
      </c>
      <c r="B7" s="36">
        <v>44480</v>
      </c>
      <c r="C7" s="36">
        <v>44482</v>
      </c>
      <c r="D7" s="37" t="s">
        <v>57</v>
      </c>
      <c r="E7" s="38" t="s">
        <v>67</v>
      </c>
      <c r="F7" s="53"/>
      <c r="G7" s="37" t="s">
        <v>64</v>
      </c>
      <c r="H7" s="65" t="s">
        <v>77</v>
      </c>
      <c r="I7" s="58"/>
      <c r="J7" s="1" t="s">
        <v>68</v>
      </c>
      <c r="K7" s="50"/>
      <c r="L7" s="39"/>
      <c r="M7" s="1" t="s">
        <v>73</v>
      </c>
      <c r="N7" s="1"/>
      <c r="O7" s="39" t="s">
        <v>74</v>
      </c>
      <c r="P7" s="1" t="s">
        <v>62</v>
      </c>
      <c r="Q7" s="2" t="s">
        <v>18</v>
      </c>
      <c r="R7" s="37" t="s">
        <v>31</v>
      </c>
      <c r="S7" s="3"/>
      <c r="T7" s="52"/>
      <c r="U7" s="75"/>
      <c r="V7" s="3" t="s">
        <v>35</v>
      </c>
      <c r="W7" s="52"/>
    </row>
    <row r="8" spans="1:23" s="11" customFormat="1" ht="18" customHeight="1" x14ac:dyDescent="0.25">
      <c r="A8" s="3">
        <v>3</v>
      </c>
      <c r="B8" s="36">
        <v>44480</v>
      </c>
      <c r="C8" s="36">
        <v>44482</v>
      </c>
      <c r="D8" s="37" t="s">
        <v>57</v>
      </c>
      <c r="E8" s="38" t="s">
        <v>67</v>
      </c>
      <c r="F8" s="37"/>
      <c r="G8" s="37" t="s">
        <v>64</v>
      </c>
      <c r="H8" s="65" t="s">
        <v>78</v>
      </c>
      <c r="I8" s="58"/>
      <c r="J8" s="1" t="s">
        <v>68</v>
      </c>
      <c r="K8" s="50"/>
      <c r="L8" s="39"/>
      <c r="M8" s="1" t="s">
        <v>73</v>
      </c>
      <c r="N8" s="1"/>
      <c r="O8" s="39" t="s">
        <v>74</v>
      </c>
      <c r="P8" s="1" t="s">
        <v>62</v>
      </c>
      <c r="Q8" s="2" t="s">
        <v>18</v>
      </c>
      <c r="R8" s="37" t="s">
        <v>31</v>
      </c>
      <c r="S8" s="3"/>
      <c r="T8" s="52"/>
      <c r="U8" s="75"/>
      <c r="V8" s="3" t="s">
        <v>21</v>
      </c>
      <c r="W8" s="52"/>
    </row>
    <row r="9" spans="1:23" s="11" customFormat="1" ht="18" customHeight="1" x14ac:dyDescent="0.25">
      <c r="A9" s="3">
        <v>4</v>
      </c>
      <c r="B9" s="36">
        <v>44480</v>
      </c>
      <c r="C9" s="36">
        <v>44482</v>
      </c>
      <c r="D9" s="37" t="s">
        <v>57</v>
      </c>
      <c r="E9" s="38" t="s">
        <v>67</v>
      </c>
      <c r="F9" s="37"/>
      <c r="G9" s="37" t="s">
        <v>64</v>
      </c>
      <c r="H9" s="65" t="s">
        <v>79</v>
      </c>
      <c r="I9" s="58"/>
      <c r="J9" s="1" t="s">
        <v>68</v>
      </c>
      <c r="K9" s="50"/>
      <c r="L9" s="39"/>
      <c r="M9" s="1" t="s">
        <v>73</v>
      </c>
      <c r="N9" s="1"/>
      <c r="O9" s="39" t="s">
        <v>74</v>
      </c>
      <c r="P9" s="1" t="s">
        <v>62</v>
      </c>
      <c r="Q9" s="2" t="s">
        <v>18</v>
      </c>
      <c r="R9" s="37" t="s">
        <v>31</v>
      </c>
      <c r="S9" s="3"/>
      <c r="T9" s="52"/>
      <c r="U9" s="75"/>
      <c r="V9" s="3" t="s">
        <v>51</v>
      </c>
      <c r="W9" s="52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2"/>
      <c r="U10" s="75"/>
      <c r="V10" s="3" t="s">
        <v>31</v>
      </c>
      <c r="W10" s="5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52"/>
      <c r="U11" s="75"/>
      <c r="V11" s="3" t="s">
        <v>30</v>
      </c>
      <c r="W11" s="5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52"/>
      <c r="U12" s="74" t="s">
        <v>19</v>
      </c>
      <c r="V12" s="3" t="s">
        <v>23</v>
      </c>
      <c r="W12" s="5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9"/>
      <c r="J13" s="1"/>
      <c r="K13" s="1"/>
      <c r="L13" s="39"/>
      <c r="M13" s="39"/>
      <c r="N13" s="1"/>
      <c r="O13" s="39"/>
      <c r="P13" s="1"/>
      <c r="Q13" s="2"/>
      <c r="R13" s="37"/>
      <c r="S13" s="3"/>
      <c r="T13" s="52"/>
      <c r="U13" s="75"/>
      <c r="V13" s="3" t="s">
        <v>37</v>
      </c>
      <c r="W13" s="5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9"/>
      <c r="J14" s="1"/>
      <c r="K14" s="1"/>
      <c r="L14" s="39"/>
      <c r="M14" s="1"/>
      <c r="N14" s="1"/>
      <c r="O14" s="39"/>
      <c r="P14" s="1"/>
      <c r="Q14" s="2"/>
      <c r="R14" s="37"/>
      <c r="S14" s="3"/>
      <c r="T14" s="52"/>
      <c r="U14" s="75"/>
      <c r="V14" s="3" t="s">
        <v>36</v>
      </c>
      <c r="W14" s="52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52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5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2"/>
      <c r="V17" s="14"/>
      <c r="W17" s="52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1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1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N29" sqref="N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6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6"/>
      <c r="U4" s="66" t="s">
        <v>39</v>
      </c>
      <c r="V4" s="66" t="s">
        <v>53</v>
      </c>
      <c r="W4" s="47"/>
    </row>
    <row r="5" spans="1:23" ht="50.1" customHeight="1" x14ac:dyDescent="0.25">
      <c r="A5" s="71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66"/>
      <c r="K5" s="43" t="s">
        <v>12</v>
      </c>
      <c r="L5" s="43" t="s">
        <v>13</v>
      </c>
      <c r="M5" s="73"/>
      <c r="N5" s="73"/>
      <c r="O5" s="66"/>
      <c r="P5" s="77"/>
      <c r="Q5" s="66"/>
      <c r="R5" s="66"/>
      <c r="S5" s="78"/>
      <c r="T5" s="26"/>
      <c r="U5" s="66"/>
      <c r="V5" s="66"/>
      <c r="W5" s="47"/>
    </row>
    <row r="6" spans="1:23" s="11" customFormat="1" ht="18" customHeight="1" x14ac:dyDescent="0.25">
      <c r="A6" s="3">
        <v>1</v>
      </c>
      <c r="B6" s="36">
        <v>44480</v>
      </c>
      <c r="C6" s="36">
        <v>44482</v>
      </c>
      <c r="D6" s="37" t="s">
        <v>44</v>
      </c>
      <c r="E6" s="38">
        <v>868183037779738</v>
      </c>
      <c r="F6" s="53"/>
      <c r="G6" s="37" t="s">
        <v>66</v>
      </c>
      <c r="H6" s="37" t="s">
        <v>75</v>
      </c>
      <c r="I6" s="58" t="s">
        <v>69</v>
      </c>
      <c r="J6" s="1" t="s">
        <v>71</v>
      </c>
      <c r="K6" s="50" t="s">
        <v>70</v>
      </c>
      <c r="L6" s="39"/>
      <c r="M6" s="1" t="s">
        <v>72</v>
      </c>
      <c r="N6" s="1"/>
      <c r="O6" s="39" t="s">
        <v>61</v>
      </c>
      <c r="P6" s="1" t="s">
        <v>62</v>
      </c>
      <c r="Q6" s="2" t="s">
        <v>18</v>
      </c>
      <c r="R6" s="37" t="s">
        <v>31</v>
      </c>
      <c r="S6" s="3"/>
      <c r="T6" s="42"/>
      <c r="U6" s="74" t="s">
        <v>18</v>
      </c>
      <c r="V6" s="3" t="s">
        <v>20</v>
      </c>
      <c r="W6" s="42"/>
    </row>
    <row r="7" spans="1:23" s="11" customFormat="1" ht="18" customHeight="1" x14ac:dyDescent="0.25">
      <c r="A7" s="3">
        <v>2</v>
      </c>
      <c r="B7" s="36">
        <v>44480</v>
      </c>
      <c r="C7" s="36">
        <v>44482</v>
      </c>
      <c r="D7" s="37" t="s">
        <v>57</v>
      </c>
      <c r="E7" s="38" t="s">
        <v>67</v>
      </c>
      <c r="F7" s="53"/>
      <c r="G7" s="37" t="s">
        <v>64</v>
      </c>
      <c r="H7" s="64" t="s">
        <v>76</v>
      </c>
      <c r="I7" s="58"/>
      <c r="J7" s="1" t="s">
        <v>68</v>
      </c>
      <c r="K7" s="50"/>
      <c r="L7" s="39"/>
      <c r="M7" s="1" t="s">
        <v>73</v>
      </c>
      <c r="N7" s="1"/>
      <c r="O7" s="39" t="s">
        <v>74</v>
      </c>
      <c r="P7" s="1" t="s">
        <v>62</v>
      </c>
      <c r="Q7" s="2" t="s">
        <v>18</v>
      </c>
      <c r="R7" s="37" t="s">
        <v>31</v>
      </c>
      <c r="S7" s="3"/>
      <c r="T7" s="42"/>
      <c r="U7" s="75"/>
      <c r="V7" s="3" t="s">
        <v>35</v>
      </c>
      <c r="W7" s="42"/>
    </row>
    <row r="8" spans="1:23" s="11" customFormat="1" ht="18" customHeight="1" x14ac:dyDescent="0.25">
      <c r="A8" s="3">
        <v>3</v>
      </c>
      <c r="B8" s="36">
        <v>44480</v>
      </c>
      <c r="C8" s="36">
        <v>44482</v>
      </c>
      <c r="D8" s="37" t="s">
        <v>57</v>
      </c>
      <c r="E8" s="38" t="s">
        <v>67</v>
      </c>
      <c r="F8" s="53"/>
      <c r="G8" s="37" t="s">
        <v>64</v>
      </c>
      <c r="H8" s="65" t="s">
        <v>77</v>
      </c>
      <c r="I8" s="58"/>
      <c r="J8" s="1" t="s">
        <v>68</v>
      </c>
      <c r="K8" s="50"/>
      <c r="L8" s="39"/>
      <c r="M8" s="1" t="s">
        <v>73</v>
      </c>
      <c r="N8" s="1"/>
      <c r="O8" s="39" t="s">
        <v>74</v>
      </c>
      <c r="P8" s="1" t="s">
        <v>62</v>
      </c>
      <c r="Q8" s="2" t="s">
        <v>18</v>
      </c>
      <c r="R8" s="37" t="s">
        <v>31</v>
      </c>
      <c r="S8" s="3"/>
      <c r="T8" s="42"/>
      <c r="U8" s="75"/>
      <c r="V8" s="3" t="s">
        <v>21</v>
      </c>
      <c r="W8" s="42"/>
    </row>
    <row r="9" spans="1:23" s="11" customFormat="1" ht="18" customHeight="1" x14ac:dyDescent="0.25">
      <c r="A9" s="3">
        <v>4</v>
      </c>
      <c r="B9" s="36">
        <v>44480</v>
      </c>
      <c r="C9" s="36">
        <v>44482</v>
      </c>
      <c r="D9" s="37" t="s">
        <v>57</v>
      </c>
      <c r="E9" s="38" t="s">
        <v>67</v>
      </c>
      <c r="F9" s="37"/>
      <c r="G9" s="37" t="s">
        <v>64</v>
      </c>
      <c r="H9" s="65" t="s">
        <v>78</v>
      </c>
      <c r="I9" s="58"/>
      <c r="J9" s="1" t="s">
        <v>68</v>
      </c>
      <c r="K9" s="50"/>
      <c r="L9" s="39"/>
      <c r="M9" s="1" t="s">
        <v>73</v>
      </c>
      <c r="N9" s="1"/>
      <c r="O9" s="39" t="s">
        <v>74</v>
      </c>
      <c r="P9" s="1" t="s">
        <v>62</v>
      </c>
      <c r="Q9" s="2" t="s">
        <v>18</v>
      </c>
      <c r="R9" s="37" t="s">
        <v>31</v>
      </c>
      <c r="S9" s="3"/>
      <c r="T9" s="42"/>
      <c r="U9" s="75"/>
      <c r="V9" s="3" t="s">
        <v>51</v>
      </c>
      <c r="W9" s="42"/>
    </row>
    <row r="10" spans="1:23" s="11" customFormat="1" ht="18" customHeight="1" x14ac:dyDescent="0.25">
      <c r="A10" s="3">
        <v>5</v>
      </c>
      <c r="B10" s="36">
        <v>44480</v>
      </c>
      <c r="C10" s="36">
        <v>44482</v>
      </c>
      <c r="D10" s="37" t="s">
        <v>57</v>
      </c>
      <c r="E10" s="38" t="s">
        <v>67</v>
      </c>
      <c r="F10" s="37"/>
      <c r="G10" s="37" t="s">
        <v>64</v>
      </c>
      <c r="H10" s="65" t="s">
        <v>79</v>
      </c>
      <c r="I10" s="58"/>
      <c r="J10" s="1" t="s">
        <v>68</v>
      </c>
      <c r="K10" s="50"/>
      <c r="L10" s="39"/>
      <c r="M10" s="1" t="s">
        <v>73</v>
      </c>
      <c r="N10" s="1"/>
      <c r="O10" s="39" t="s">
        <v>74</v>
      </c>
      <c r="P10" s="1" t="s">
        <v>62</v>
      </c>
      <c r="Q10" s="2" t="s">
        <v>18</v>
      </c>
      <c r="R10" s="37" t="s">
        <v>31</v>
      </c>
      <c r="S10" s="3"/>
      <c r="T10" s="42"/>
      <c r="U10" s="75"/>
      <c r="V10" s="3" t="s">
        <v>31</v>
      </c>
      <c r="W10" s="42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49"/>
      <c r="J11" s="39"/>
      <c r="K11" s="41"/>
      <c r="L11" s="39"/>
      <c r="M11" s="1"/>
      <c r="N11" s="40"/>
      <c r="O11" s="39"/>
      <c r="P11" s="39"/>
      <c r="Q11" s="2"/>
      <c r="R11" s="37"/>
      <c r="S11" s="3"/>
      <c r="T11" s="42"/>
      <c r="U11" s="75"/>
      <c r="V11" s="3" t="s">
        <v>30</v>
      </c>
      <c r="W11" s="4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1"/>
      <c r="J12" s="39"/>
      <c r="K12" s="1"/>
      <c r="L12" s="39"/>
      <c r="M12" s="39"/>
      <c r="N12" s="1"/>
      <c r="O12" s="39"/>
      <c r="P12" s="1"/>
      <c r="Q12" s="3"/>
      <c r="R12" s="37"/>
      <c r="S12" s="3"/>
      <c r="T12" s="42"/>
      <c r="U12" s="74" t="s">
        <v>19</v>
      </c>
      <c r="V12" s="3" t="s">
        <v>23</v>
      </c>
      <c r="W12" s="4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2"/>
      <c r="U13" s="75"/>
      <c r="V13" s="3" t="s">
        <v>37</v>
      </c>
      <c r="W13" s="4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2"/>
      <c r="U14" s="75"/>
      <c r="V14" s="3" t="s">
        <v>36</v>
      </c>
      <c r="W14" s="42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2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2"/>
      <c r="V17" s="14"/>
      <c r="W17" s="42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3" t="s">
        <v>39</v>
      </c>
      <c r="V19" s="16" t="s">
        <v>16</v>
      </c>
      <c r="W19" s="48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3" t="s">
        <v>46</v>
      </c>
      <c r="V25" s="16" t="s">
        <v>16</v>
      </c>
      <c r="W25" s="48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5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5"/>
      <c r="V49" s="45"/>
      <c r="W49" s="45"/>
      <c r="X49" s="32"/>
    </row>
    <row r="50" spans="1:24" ht="18" customHeight="1" x14ac:dyDescent="0.25">
      <c r="A50" s="28">
        <v>45</v>
      </c>
      <c r="B50" s="29"/>
      <c r="C50" s="29"/>
      <c r="D50" s="44"/>
      <c r="E50" s="30"/>
      <c r="F50" s="44"/>
      <c r="G50" s="44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4"/>
      <c r="S50" s="28"/>
      <c r="T50" s="34"/>
      <c r="U50" s="45"/>
      <c r="V50" s="45"/>
      <c r="W50" s="45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5"/>
      <c r="V51" s="45"/>
      <c r="W51" s="45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5"/>
      <c r="V52" s="45"/>
      <c r="W52" s="45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5"/>
      <c r="V53" s="45"/>
      <c r="W53" s="45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5"/>
      <c r="V54" s="45"/>
      <c r="W54" s="45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5"/>
      <c r="V55" s="45"/>
      <c r="W55" s="45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ACT-01</vt:lpstr>
      <vt:lpstr>TongThang</vt:lpstr>
      <vt:lpstr>'ACT-01'!Criteria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2021-11-01T01:46:35Z</dcterms:modified>
</cp:coreProperties>
</file>