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330" activeTab="2"/>
  </bookViews>
  <sheets>
    <sheet name="TG102SE" sheetId="30" r:id="rId1"/>
    <sheet name="NQ899" sheetId="31" r:id="rId2"/>
    <sheet name="TG102V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2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<sst xmlns="http://schemas.openxmlformats.org/spreadsheetml/2006/main" count="346" uniqueCount="84">
  <si>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</si>
  <si>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</si>
  <si>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</si>
  <si>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</si>
  <si>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</si>
  <si>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</si>
  <si>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</si>
  <si>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</si>
  <si>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</si>
  <si>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</si>
  <si>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</si>
  <si>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</si>
  <si>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</si>
  <si>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</si>
  <si>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</si>
  <si>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</si>
  <si>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</si>
  <si>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</si>
  <si>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</si>
  <si>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</si>
  <si>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</si>
  <si>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</si>
  <si>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</si>
  <si>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</si>
  <si>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</si>
  <si>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</si>
  <si>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</si>
  <si>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</si>
  <si>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</si>
  <si>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</si>
  <si>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</si>
  <si>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</si>
  <si>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</si>
  <si>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</si>
  <si>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</si>
  <si>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</si>
  <si>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</si>
  <si>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</si>
  <si>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</si>
  <si>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</si>
  <si>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</si>
  <si>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</si>
  <si>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</si>
  <si>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</si>
  <si>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</si>
  <si>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</si>
  <si>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</si>
  <si>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</si>
  <si>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</si>
  <si>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</si>
  <si>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</si>
  <si>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</si>
  <si>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</si>
  <si>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</si>
  <si>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</si>
  <si>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</si>
  <si>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</si>
  <si>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</si>
  <si>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</si>
  <si>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</si>
  <si>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</si>
  <si>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</si>
  <si>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</si>
  <si>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</si>
  <si>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</si>
  <si>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</si>
  <si>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</si>
  <si>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Nhật Quang</t>
  </si>
  <si>
    <t>XỬ LÝ THIẾT BỊ BẢO HÀNH THÁNG 11 NĂM 2020</t>
  </si>
  <si>
    <t>02/11/2020</t>
  </si>
  <si>
    <t>NQ899</t>
  </si>
  <si>
    <t>SIM</t>
  </si>
  <si>
    <t>Chập MCU, Thiết bị bung via ko sửa</t>
  </si>
  <si>
    <t>Chập MCU, Bung Via</t>
  </si>
  <si>
    <t xml:space="preserve">  </t>
  </si>
  <si>
    <t>SE.4.00.---06.200630</t>
  </si>
  <si>
    <t>Nạp lại FW cho Thiết bị</t>
  </si>
  <si>
    <t>BT</t>
  </si>
  <si>
    <t>Tuấn</t>
  </si>
  <si>
    <t>Hỏng DIODE, nổ cầu chì</t>
  </si>
  <si>
    <t>Thay DIODE và cầu chì</t>
  </si>
  <si>
    <t>112.078.011.007,13368</t>
  </si>
  <si>
    <t>04/11/2020</t>
  </si>
  <si>
    <t>NQ.2.00.00002.180728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</si>
</sst>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6" sqref="M6:M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67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8" t="s">
        <v>42</v>
      </c>
      <c r="N4" s="88" t="s">
        <v>10</v>
      </c>
      <c r="O4" s="80" t="s">
        <v>8</v>
      </c>
      <c r="P4" s="79" t="s">
        <v>14</v>
      </c>
      <c r="Q4" s="80" t="s">
        <v>39</v>
      </c>
      <c r="R4" s="80" t="s">
        <v>61</v>
      </c>
      <c r="S4" s="81" t="s">
        <v>64</v>
      </c>
      <c r="T4" s="28"/>
      <c r="U4" s="28"/>
      <c r="V4" s="80" t="s">
        <v>39</v>
      </c>
      <c r="W4" s="80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0"/>
      <c r="K5" s="58" t="s">
        <v>12</v>
      </c>
      <c r="L5" s="58" t="s">
        <v>13</v>
      </c>
      <c r="M5" s="89"/>
      <c r="N5" s="89"/>
      <c r="O5" s="80"/>
      <c r="P5" s="79"/>
      <c r="Q5" s="80"/>
      <c r="R5" s="80"/>
      <c r="S5" s="82"/>
      <c r="T5" s="28"/>
      <c r="U5" s="28"/>
      <c r="V5" s="80"/>
      <c r="W5" s="80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47</v>
      </c>
      <c r="E6" s="71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4"/>
      <c r="V6" s="73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65" t="s">
        <v>47</v>
      </c>
      <c r="E7" s="72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64"/>
      <c r="V7" s="7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2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6" t="s">
        <v>63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7"/>
      <c r="W57" s="7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8"/>
      <c r="W58" s="7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67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8" t="s">
        <v>42</v>
      </c>
      <c r="N4" s="88" t="s">
        <v>10</v>
      </c>
      <c r="O4" s="80" t="s">
        <v>8</v>
      </c>
      <c r="P4" s="79" t="s">
        <v>14</v>
      </c>
      <c r="Q4" s="80" t="s">
        <v>39</v>
      </c>
      <c r="R4" s="80" t="s">
        <v>61</v>
      </c>
      <c r="S4" s="81" t="s">
        <v>64</v>
      </c>
      <c r="T4" s="28"/>
      <c r="U4" s="28"/>
      <c r="V4" s="80" t="s">
        <v>39</v>
      </c>
      <c r="W4" s="80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0"/>
      <c r="K5" s="58" t="s">
        <v>12</v>
      </c>
      <c r="L5" s="58" t="s">
        <v>13</v>
      </c>
      <c r="M5" s="89"/>
      <c r="N5" s="89"/>
      <c r="O5" s="80"/>
      <c r="P5" s="79"/>
      <c r="Q5" s="80"/>
      <c r="R5" s="80"/>
      <c r="S5" s="82"/>
      <c r="T5" s="28"/>
      <c r="U5" s="28"/>
      <c r="V5" s="80"/>
      <c r="W5" s="80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70</v>
      </c>
      <c r="E6" s="71">
        <v>866104028750985</v>
      </c>
      <c r="F6" s="51"/>
      <c r="G6" s="51" t="s">
        <v>66</v>
      </c>
      <c r="H6" s="65"/>
      <c r="I6" s="60" t="s">
        <v>81</v>
      </c>
      <c r="J6" s="53"/>
      <c r="K6" s="53"/>
      <c r="L6" s="56" t="s">
        <v>83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8"/>
      <c r="V6" s="7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7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7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7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6" t="s">
        <v>63</v>
      </c>
      <c r="W56" s="76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7"/>
      <c r="W57" s="7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8"/>
      <c r="W58" s="7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G7" sqref="G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5.855468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67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8" t="s">
        <v>42</v>
      </c>
      <c r="N4" s="88" t="s">
        <v>10</v>
      </c>
      <c r="O4" s="80" t="s">
        <v>8</v>
      </c>
      <c r="P4" s="79" t="s">
        <v>14</v>
      </c>
      <c r="Q4" s="80" t="s">
        <v>39</v>
      </c>
      <c r="R4" s="80" t="s">
        <v>61</v>
      </c>
      <c r="S4" s="81" t="s">
        <v>64</v>
      </c>
      <c r="T4" s="28"/>
      <c r="U4" s="28"/>
      <c r="V4" s="80" t="s">
        <v>39</v>
      </c>
      <c r="W4" s="80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0"/>
      <c r="K5" s="58" t="s">
        <v>12</v>
      </c>
      <c r="L5" s="58" t="s">
        <v>13</v>
      </c>
      <c r="M5" s="89"/>
      <c r="N5" s="89"/>
      <c r="O5" s="80"/>
      <c r="P5" s="79"/>
      <c r="Q5" s="80"/>
      <c r="R5" s="80"/>
      <c r="S5" s="82"/>
      <c r="T5" s="28"/>
      <c r="U5" s="28"/>
      <c r="V5" s="80"/>
      <c r="W5" s="80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46</v>
      </c>
      <c r="E6" s="72">
        <v>864811037206039</v>
      </c>
      <c r="F6" s="51" t="s">
        <v>71</v>
      </c>
      <c r="G6" s="51" t="s">
        <v>66</v>
      </c>
      <c r="H6" s="51" t="s">
        <v>72</v>
      </c>
      <c r="I6" s="60"/>
      <c r="J6" s="53" t="s">
        <v>73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68"/>
      <c r="V6" s="7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7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7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7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7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7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7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7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7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7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7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 t="s">
        <v>74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6" t="s">
        <v>63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7"/>
      <c r="W57" s="7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8"/>
      <c r="W58" s="7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67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0" t="s">
        <v>9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8" t="s">
        <v>42</v>
      </c>
      <c r="N4" s="88" t="s">
        <v>10</v>
      </c>
      <c r="O4" s="80" t="s">
        <v>8</v>
      </c>
      <c r="P4" s="79" t="s">
        <v>14</v>
      </c>
      <c r="Q4" s="80" t="s">
        <v>39</v>
      </c>
      <c r="R4" s="80" t="s">
        <v>61</v>
      </c>
      <c r="S4" s="81" t="s">
        <v>64</v>
      </c>
      <c r="T4" s="28"/>
      <c r="U4" s="28"/>
      <c r="V4" s="80" t="s">
        <v>39</v>
      </c>
      <c r="W4" s="80" t="s">
        <v>61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0"/>
      <c r="K5" s="5" t="s">
        <v>12</v>
      </c>
      <c r="L5" s="5" t="s">
        <v>13</v>
      </c>
      <c r="M5" s="89"/>
      <c r="N5" s="89"/>
      <c r="O5" s="80"/>
      <c r="P5" s="79"/>
      <c r="Q5" s="80"/>
      <c r="R5" s="80"/>
      <c r="S5" s="82"/>
      <c r="T5" s="28"/>
      <c r="U5" s="28"/>
      <c r="V5" s="80"/>
      <c r="W5" s="80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6" t="s">
        <v>63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7"/>
      <c r="W57" s="7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8"/>
      <c r="W58" s="7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NQ899</vt:lpstr>
      <vt:lpstr>TG102V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2020-11-04T08:07:34Z</dcterms:modified>
</cp:coreProperties>
</file>