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LE" sheetId="29" r:id="rId1"/>
    <sheet name="TongHopThang" sheetId="22" r:id="rId2"/>
  </sheets>
  <definedNames>
    <definedName name="_xlnm._FilterDatabase" localSheetId="0" hidden="1">TG102LE!$S$1:$S$105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29" l="1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<sst xmlns="http://schemas.openxmlformats.org/spreadsheetml/2006/main" count="164" uniqueCount="78">
  <si>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</si>
  <si>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</si>
  <si>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</si>
  <si>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</si>
  <si>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</si>
  <si>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</si>
  <si>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</si>
  <si>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</si>
  <si>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</si>
  <si>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</si>
  <si>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</si>
  <si>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</si>
  <si>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</si>
  <si>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</si>
  <si>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</si>
  <si>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</si>
  <si>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</si>
  <si>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</si>
  <si>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</si>
  <si>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</si>
  <si>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</si>
  <si>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</si>
  <si>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</si>
  <si>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</si>
  <si>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</si>
  <si>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</si>
  <si>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</si>
  <si>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</si>
  <si>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</si>
  <si>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</si>
  <si>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</si>
  <si>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</si>
  <si>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</si>
  <si>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</si>
  <si>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</si>
  <si>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</si>
  <si>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</si>
  <si>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</si>
  <si>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</si>
  <si>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</si>
  <si>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</si>
  <si>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</si>
  <si>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</si>
  <si>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</si>
  <si>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</si>
  <si>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</si>
  <si>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</si>
  <si>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</si>
  <si>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</si>
  <si>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</si>
  <si>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</si>
  <si>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</si>
  <si>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</si>
  <si>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</si>
  <si>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</si>
  <si>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</si>
  <si>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</si>
  <si>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</si>
  <si>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</si>
  <si>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</si>
  <si>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</si>
  <si>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</si>
  <si>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</si>
  <si>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</si>
  <si>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</si>
  <si>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</si>
  <si>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BT</t>
  </si>
  <si>
    <t>Thiết bị không nhận sim</t>
  </si>
  <si>
    <t>Còn BH</t>
  </si>
  <si>
    <t>SF,NCFW</t>
  </si>
  <si>
    <t>LE.1.00.---03.181025</t>
  </si>
  <si>
    <t>Gps Quốc Hùng</t>
  </si>
  <si>
    <t>XỬ LÝ THIẾT BỊ BẢO HÀNH THÁNG 12 NĂM 2020</t>
  </si>
  <si>
    <t>01/12/2020</t>
  </si>
  <si>
    <t>Lock : 125.212.203.114,15757</t>
  </si>
  <si>
    <t>Khởi tạo lại thiết bị, nâng cấp FW cho thiết bị</t>
  </si>
  <si>
    <t>Thẻe</t>
  </si>
  <si>
    <t>02/12/2020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</si>
</sst>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5" t="s">
        <v>72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ht="24.95" customHeight="1" x14ac:dyDescent="0.25">
      <c r="A2" s="96" t="s">
        <v>65</v>
      </c>
      <c r="B2" s="97"/>
      <c r="C2" s="97"/>
      <c r="D2" s="97"/>
      <c r="E2" s="98" t="s">
        <v>71</v>
      </c>
      <c r="F2" s="98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9" t="s">
        <v>0</v>
      </c>
      <c r="B4" s="92" t="s">
        <v>9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100" t="s">
        <v>42</v>
      </c>
      <c r="N4" s="100" t="s">
        <v>10</v>
      </c>
      <c r="O4" s="92" t="s">
        <v>8</v>
      </c>
      <c r="P4" s="91" t="s">
        <v>14</v>
      </c>
      <c r="Q4" s="92" t="s">
        <v>39</v>
      </c>
      <c r="R4" s="92" t="s">
        <v>61</v>
      </c>
      <c r="S4" s="93" t="s">
        <v>64</v>
      </c>
      <c r="T4" s="27"/>
      <c r="U4" s="27"/>
      <c r="V4" s="92" t="s">
        <v>39</v>
      </c>
      <c r="W4" s="92" t="s">
        <v>61</v>
      </c>
    </row>
    <row r="5" spans="1:23" ht="50.1" customHeight="1" x14ac:dyDescent="0.25">
      <c r="A5" s="99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92"/>
      <c r="K5" s="57" t="s">
        <v>12</v>
      </c>
      <c r="L5" s="57" t="s">
        <v>13</v>
      </c>
      <c r="M5" s="101"/>
      <c r="N5" s="101"/>
      <c r="O5" s="92"/>
      <c r="P5" s="91"/>
      <c r="Q5" s="92"/>
      <c r="R5" s="92"/>
      <c r="S5" s="94"/>
      <c r="T5" s="27"/>
      <c r="U5" s="27"/>
      <c r="V5" s="92"/>
      <c r="W5" s="92"/>
    </row>
    <row r="6" spans="1:23" s="13" customFormat="1" ht="18" customHeight="1" x14ac:dyDescent="0.25">
      <c r="A6" s="3">
        <v>1</v>
      </c>
      <c r="B6" s="77" t="s">
        <v>73</v>
      </c>
      <c r="C6" s="77" t="s">
        <v>77</v>
      </c>
      <c r="D6" s="50" t="s">
        <v>44</v>
      </c>
      <c r="E6" s="51">
        <v>868183034781463</v>
      </c>
      <c r="F6" s="50"/>
      <c r="G6" s="50" t="s">
        <v>68</v>
      </c>
      <c r="H6" s="64"/>
      <c r="I6" s="68" t="s">
        <v>74</v>
      </c>
      <c r="J6" s="52" t="s">
        <v>67</v>
      </c>
      <c r="K6" s="52" t="s">
        <v>70</v>
      </c>
      <c r="L6" s="55"/>
      <c r="M6" s="52" t="s">
        <v>75</v>
      </c>
      <c r="N6" s="54"/>
      <c r="O6" s="52" t="s">
        <v>66</v>
      </c>
      <c r="P6" s="52" t="s">
        <v>76</v>
      </c>
      <c r="Q6" s="2" t="s">
        <v>19</v>
      </c>
      <c r="R6" s="50" t="s">
        <v>69</v>
      </c>
      <c r="S6" s="3"/>
      <c r="T6" s="27"/>
      <c r="U6" s="62"/>
      <c r="V6" s="85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/>
      <c r="C7" s="77"/>
      <c r="D7" s="50"/>
      <c r="E7" s="56"/>
      <c r="F7" s="50"/>
      <c r="G7" s="50"/>
      <c r="H7" s="50"/>
      <c r="I7" s="68"/>
      <c r="J7" s="52"/>
      <c r="K7" s="55"/>
      <c r="L7" s="55"/>
      <c r="M7" s="52"/>
      <c r="N7" s="54"/>
      <c r="O7" s="52"/>
      <c r="P7" s="52"/>
      <c r="Q7" s="2"/>
      <c r="R7" s="50"/>
      <c r="S7" s="3"/>
      <c r="T7" s="27"/>
      <c r="U7" s="62"/>
      <c r="V7" s="86"/>
      <c r="W7" s="3" t="s">
        <v>35</v>
      </c>
    </row>
    <row r="8" spans="1:23" s="13" customFormat="1" ht="18" customHeight="1" x14ac:dyDescent="0.25">
      <c r="A8" s="3">
        <v>3</v>
      </c>
      <c r="B8" s="77"/>
      <c r="C8" s="77"/>
      <c r="D8" s="50"/>
      <c r="E8" s="51"/>
      <c r="F8" s="78"/>
      <c r="G8" s="50"/>
      <c r="H8" s="50"/>
      <c r="I8" s="68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62"/>
      <c r="V8" s="86"/>
      <c r="W8" s="3" t="s">
        <v>21</v>
      </c>
    </row>
    <row r="9" spans="1:23" s="13" customFormat="1" ht="18" customHeight="1" x14ac:dyDescent="0.25">
      <c r="A9" s="3">
        <v>4</v>
      </c>
      <c r="B9" s="77"/>
      <c r="C9" s="77"/>
      <c r="D9" s="50"/>
      <c r="E9" s="51"/>
      <c r="F9" s="64"/>
      <c r="G9" s="50"/>
      <c r="H9" s="50"/>
      <c r="I9" s="68"/>
      <c r="J9" s="52"/>
      <c r="K9" s="55"/>
      <c r="L9" s="55"/>
      <c r="M9" s="52"/>
      <c r="N9" s="54"/>
      <c r="O9" s="52"/>
      <c r="P9" s="52"/>
      <c r="Q9" s="2"/>
      <c r="R9" s="50"/>
      <c r="S9" s="3"/>
      <c r="T9" s="62"/>
      <c r="U9" s="62"/>
      <c r="V9" s="86"/>
      <c r="W9" s="3" t="s">
        <v>59</v>
      </c>
    </row>
    <row r="10" spans="1:23" s="13" customFormat="1" ht="18" customHeight="1" x14ac:dyDescent="0.25">
      <c r="A10" s="3">
        <v>5</v>
      </c>
      <c r="B10" s="77"/>
      <c r="C10" s="77"/>
      <c r="D10" s="50"/>
      <c r="E10" s="51"/>
      <c r="F10" s="50"/>
      <c r="G10" s="50"/>
      <c r="H10" s="64"/>
      <c r="I10" s="68"/>
      <c r="J10" s="52"/>
      <c r="K10" s="81"/>
      <c r="L10" s="55"/>
      <c r="M10" s="52"/>
      <c r="N10" s="54"/>
      <c r="O10" s="52"/>
      <c r="P10" s="52"/>
      <c r="Q10" s="2"/>
      <c r="R10" s="50"/>
      <c r="S10" s="3"/>
      <c r="T10" s="62"/>
      <c r="U10" s="62"/>
      <c r="V10" s="86"/>
      <c r="W10" s="3" t="s">
        <v>31</v>
      </c>
    </row>
    <row r="11" spans="1:23" s="13" customFormat="1" ht="18" customHeight="1" x14ac:dyDescent="0.25">
      <c r="A11" s="3">
        <v>6</v>
      </c>
      <c r="B11" s="77"/>
      <c r="C11" s="77"/>
      <c r="D11" s="50"/>
      <c r="E11" s="51"/>
      <c r="F11" s="50"/>
      <c r="G11" s="50"/>
      <c r="H11" s="50"/>
      <c r="I11" s="68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62"/>
      <c r="U11" s="62"/>
      <c r="V11" s="86"/>
      <c r="W11" s="3" t="s">
        <v>30</v>
      </c>
    </row>
    <row r="12" spans="1:23" s="13" customFormat="1" ht="18" customHeight="1" x14ac:dyDescent="0.25">
      <c r="A12" s="3">
        <v>7</v>
      </c>
      <c r="B12" s="77"/>
      <c r="C12" s="77"/>
      <c r="D12" s="50"/>
      <c r="E12" s="51"/>
      <c r="F12" s="50"/>
      <c r="G12" s="50"/>
      <c r="H12" s="50"/>
      <c r="I12" s="68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62"/>
      <c r="U12" s="62"/>
      <c r="V12" s="85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/>
      <c r="C13" s="77"/>
      <c r="D13" s="50"/>
      <c r="E13" s="51"/>
      <c r="F13" s="64"/>
      <c r="G13" s="50"/>
      <c r="H13" s="50"/>
      <c r="I13" s="79"/>
      <c r="J13" s="52"/>
      <c r="K13" s="81"/>
      <c r="L13" s="55"/>
      <c r="M13" s="52"/>
      <c r="N13" s="83"/>
      <c r="O13" s="52"/>
      <c r="P13" s="52"/>
      <c r="Q13" s="2"/>
      <c r="R13" s="50"/>
      <c r="S13" s="84"/>
      <c r="T13" s="62"/>
      <c r="U13" s="62"/>
      <c r="V13" s="86"/>
      <c r="W13" s="3" t="s">
        <v>37</v>
      </c>
    </row>
    <row r="14" spans="1:23" s="13" customFormat="1" ht="18" customHeight="1" x14ac:dyDescent="0.25">
      <c r="A14" s="3">
        <v>9</v>
      </c>
      <c r="B14" s="77"/>
      <c r="C14" s="77"/>
      <c r="D14" s="50"/>
      <c r="E14" s="51"/>
      <c r="F14" s="50"/>
      <c r="G14" s="50"/>
      <c r="H14" s="64"/>
      <c r="I14" s="102"/>
      <c r="J14" s="84"/>
      <c r="K14" s="80"/>
      <c r="L14" s="55"/>
      <c r="M14" s="52"/>
      <c r="N14" s="84"/>
      <c r="O14" s="80"/>
      <c r="P14" s="84"/>
      <c r="Q14" s="82"/>
      <c r="R14" s="80"/>
      <c r="S14" s="84"/>
      <c r="T14" s="62"/>
      <c r="U14" s="62"/>
      <c r="V14" s="86"/>
      <c r="W14" s="3" t="s">
        <v>36</v>
      </c>
    </row>
    <row r="15" spans="1:23" ht="18" customHeight="1" x14ac:dyDescent="0.25">
      <c r="A15" s="3">
        <v>10</v>
      </c>
      <c r="B15" s="77"/>
      <c r="C15" s="77"/>
      <c r="D15" s="50"/>
      <c r="E15" s="51"/>
      <c r="F15" s="64"/>
      <c r="G15" s="50"/>
      <c r="H15" s="64"/>
      <c r="I15" s="69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2"/>
      <c r="U15" s="15"/>
      <c r="V15" s="86"/>
      <c r="W15" s="3" t="s">
        <v>24</v>
      </c>
    </row>
    <row r="16" spans="1:23" ht="18" customHeight="1" x14ac:dyDescent="0.25">
      <c r="A16" s="3">
        <v>11</v>
      </c>
      <c r="B16" s="77"/>
      <c r="C16" s="77"/>
      <c r="D16" s="50"/>
      <c r="E16" s="51"/>
      <c r="F16" s="78"/>
      <c r="G16" s="50"/>
      <c r="H16" s="64"/>
      <c r="I16" s="70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2"/>
      <c r="U16" s="15"/>
      <c r="V16" s="87"/>
      <c r="W16" s="3" t="s">
        <v>25</v>
      </c>
    </row>
    <row r="17" spans="1:23" ht="18" customHeight="1" x14ac:dyDescent="0.25">
      <c r="A17" s="3">
        <v>12</v>
      </c>
      <c r="B17" s="77"/>
      <c r="C17" s="77"/>
      <c r="D17" s="50"/>
      <c r="E17" s="56"/>
      <c r="F17" s="50"/>
      <c r="G17" s="50"/>
      <c r="H17" s="50"/>
      <c r="I17" s="71"/>
      <c r="J17" s="14"/>
      <c r="K17" s="14"/>
      <c r="L17" s="55"/>
      <c r="M17" s="52"/>
      <c r="N17" s="83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69"/>
      <c r="C18" s="70"/>
      <c r="D18" s="50"/>
      <c r="E18" s="51"/>
      <c r="F18" s="50"/>
      <c r="G18" s="50"/>
      <c r="H18" s="64"/>
      <c r="I18" s="70"/>
      <c r="J18" s="1"/>
      <c r="K18" s="1"/>
      <c r="L18" s="1"/>
      <c r="M18" s="1"/>
      <c r="N18" s="1"/>
      <c r="O18" s="1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69"/>
      <c r="C19" s="70"/>
      <c r="D19" s="50"/>
      <c r="E19" s="56"/>
      <c r="F19" s="50"/>
      <c r="G19" s="50"/>
      <c r="H19" s="50"/>
      <c r="I19" s="70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9"/>
      <c r="C20" s="70"/>
      <c r="D20" s="50"/>
      <c r="E20" s="51"/>
      <c r="F20" s="50"/>
      <c r="G20" s="50"/>
      <c r="H20" s="50"/>
      <c r="I20" s="70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69"/>
      <c r="C21" s="70"/>
      <c r="D21" s="50"/>
      <c r="E21" s="51"/>
      <c r="F21" s="50"/>
      <c r="G21" s="50"/>
      <c r="H21" s="50"/>
      <c r="I21" s="72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69"/>
      <c r="C22" s="70"/>
      <c r="D22" s="50"/>
      <c r="E22" s="51"/>
      <c r="F22" s="50"/>
      <c r="G22" s="50"/>
      <c r="H22" s="64"/>
      <c r="I22" s="72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69"/>
      <c r="C23" s="70"/>
      <c r="D23" s="50"/>
      <c r="E23" s="51"/>
      <c r="F23" s="50"/>
      <c r="G23" s="50"/>
      <c r="H23" s="50"/>
      <c r="I23" s="72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69"/>
      <c r="C24" s="70"/>
      <c r="D24" s="50"/>
      <c r="E24" s="51"/>
      <c r="F24" s="50"/>
      <c r="G24" s="50"/>
      <c r="H24" s="50"/>
      <c r="I24" s="72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69"/>
      <c r="C25" s="70"/>
      <c r="D25" s="50"/>
      <c r="E25" s="51"/>
      <c r="F25" s="50"/>
      <c r="G25" s="50"/>
      <c r="H25" s="50"/>
      <c r="I25" s="72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1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1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8" t="s">
        <v>63</v>
      </c>
      <c r="W56" s="88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9"/>
      <c r="W57" s="89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0"/>
      <c r="W58" s="90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H26" sqref="H2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5" t="s">
        <v>72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ht="24.95" customHeight="1" x14ac:dyDescent="0.25">
      <c r="A2" s="96" t="s">
        <v>65</v>
      </c>
      <c r="B2" s="97"/>
      <c r="C2" s="97"/>
      <c r="D2" s="97"/>
      <c r="E2" s="98" t="s">
        <v>71</v>
      </c>
      <c r="F2" s="98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9" t="s">
        <v>0</v>
      </c>
      <c r="B4" s="92" t="s">
        <v>9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100" t="s">
        <v>42</v>
      </c>
      <c r="N4" s="100" t="s">
        <v>10</v>
      </c>
      <c r="O4" s="92" t="s">
        <v>8</v>
      </c>
      <c r="P4" s="91" t="s">
        <v>14</v>
      </c>
      <c r="Q4" s="92" t="s">
        <v>39</v>
      </c>
      <c r="R4" s="92" t="s">
        <v>61</v>
      </c>
      <c r="S4" s="93" t="s">
        <v>64</v>
      </c>
      <c r="T4" s="27"/>
      <c r="U4" s="27"/>
      <c r="V4" s="92" t="s">
        <v>39</v>
      </c>
      <c r="W4" s="92" t="s">
        <v>61</v>
      </c>
    </row>
    <row r="5" spans="1:23" ht="50.1" customHeight="1" x14ac:dyDescent="0.25">
      <c r="A5" s="99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2"/>
      <c r="K5" s="4" t="s">
        <v>12</v>
      </c>
      <c r="L5" s="4" t="s">
        <v>13</v>
      </c>
      <c r="M5" s="101"/>
      <c r="N5" s="101"/>
      <c r="O5" s="92"/>
      <c r="P5" s="91"/>
      <c r="Q5" s="92"/>
      <c r="R5" s="92"/>
      <c r="S5" s="94"/>
      <c r="T5" s="27"/>
      <c r="U5" s="27"/>
      <c r="V5" s="92"/>
      <c r="W5" s="92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85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86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86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86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86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86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85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8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86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8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86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8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86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8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87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8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8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8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8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9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9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8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8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8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8" t="s">
        <v>63</v>
      </c>
      <c r="W56" s="88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9"/>
      <c r="W57" s="89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0"/>
      <c r="W58" s="90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2020-12-01T04:36:10Z</dcterms:modified>
</cp:coreProperties>
</file>