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3"/>
  </bookViews>
  <sheets>
    <sheet name="TG102LE" sheetId="35" r:id="rId1"/>
    <sheet name="TG102V" sheetId="36" r:id="rId2"/>
    <sheet name="TG102SE" sheetId="37" r:id="rId3"/>
    <sheet name="TG102" sheetId="38" r:id="rId4"/>
    <sheet name="TongThang" sheetId="25" r:id="rId5"/>
  </sheets>
  <definedNames>
    <definedName name="_xlnm._FilterDatabase" localSheetId="3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3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<sst xmlns="http://schemas.openxmlformats.org/spreadsheetml/2006/main" count="373" uniqueCount="69">
  <si>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</si>
  <si>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</si>
  <si>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</si>
  <si>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</si>
  <si>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</si>
  <si>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</si>
  <si>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</si>
  <si>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</si>
  <si>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</si>
  <si>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</si>
  <si>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</si>
  <si>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</si>
  <si>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</si>
  <si>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</si>
  <si>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</si>
  <si>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</si>
  <si>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</si>
  <si>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</si>
  <si>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</si>
  <si>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</si>
  <si>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</si>
  <si>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</si>
  <si>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</si>
  <si>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</si>
  <si>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</si>
  <si>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</si>
  <si>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</si>
  <si>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</si>
  <si>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</si>
  <si>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</si>
  <si>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</si>
  <si>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</si>
  <si>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</si>
  <si>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</si>
  <si>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</si>
  <si>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</si>
  <si>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</si>
  <si>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</si>
  <si>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</si>
  <si>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</si>
  <si>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</si>
  <si>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</si>
  <si>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</si>
  <si>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</si>
  <si>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</si>
  <si>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</si>
  <si>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</si>
  <si>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</si>
  <si>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</si>
  <si>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</si>
  <si>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</si>
  <si>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</si>
  <si>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</si>
  <si>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</si>
  <si>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</si>
  <si>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</si>
  <si>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</si>
  <si>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</si>
  <si>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</si>
  <si>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</si>
  <si>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</si>
  <si>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</si>
  <si>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11 NĂM 2021</t>
  </si>
  <si>
    <t>TG102V</t>
  </si>
  <si>
    <t>24/11/21</t>
  </si>
  <si>
    <t>GPSGlobal</t>
  </si>
  <si>
    <t>Còn BH</t>
  </si>
  <si>
    <t>TG102SE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</si>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</sst>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 t="s">
        <v>64</v>
      </c>
      <c r="C6" s="37"/>
      <c r="D6" s="38" t="s">
        <v>44</v>
      </c>
      <c r="E6" s="39">
        <v>868183037781213</v>
      </c>
      <c r="F6" s="38"/>
      <c r="G6" s="38" t="s">
        <v>66</v>
      </c>
      <c r="H6" s="62"/>
      <c r="I6" s="58"/>
      <c r="J6" s="40"/>
      <c r="K6" s="40"/>
      <c r="L6" s="65"/>
      <c r="M6" s="40"/>
      <c r="N6" s="1"/>
      <c r="O6" s="40"/>
      <c r="P6" s="1"/>
      <c r="Q6" s="3"/>
      <c r="R6" s="38"/>
      <c r="S6" s="4"/>
      <c r="T6" s="63"/>
      <c r="U6" s="76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65"/>
      <c r="L7" s="65"/>
      <c r="M7" s="40"/>
      <c r="N7" s="1"/>
      <c r="O7" s="40"/>
      <c r="P7" s="1"/>
      <c r="Q7" s="3"/>
      <c r="R7" s="38"/>
      <c r="S7" s="4"/>
      <c r="T7" s="63"/>
      <c r="U7" s="77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58"/>
      <c r="J8" s="40"/>
      <c r="K8" s="40"/>
      <c r="L8" s="65"/>
      <c r="M8" s="40"/>
      <c r="N8" s="1"/>
      <c r="O8" s="40"/>
      <c r="P8" s="1"/>
      <c r="Q8" s="3"/>
      <c r="R8" s="38"/>
      <c r="S8" s="4"/>
      <c r="T8" s="63"/>
      <c r="U8" s="77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8"/>
      <c r="J9" s="1"/>
      <c r="K9" s="40"/>
      <c r="L9" s="65"/>
      <c r="M9" s="40"/>
      <c r="N9" s="1"/>
      <c r="O9" s="40"/>
      <c r="P9" s="1"/>
      <c r="Q9" s="3"/>
      <c r="R9" s="38"/>
      <c r="S9" s="4"/>
      <c r="T9" s="63"/>
      <c r="U9" s="77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3"/>
      <c r="U10" s="77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4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3"/>
      <c r="U11" s="77"/>
      <c r="V11" s="4" t="s">
        <v>30</v>
      </c>
      <c r="W11" s="6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4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3"/>
      <c r="U12" s="76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4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3"/>
      <c r="U13" s="77"/>
      <c r="V13" s="4" t="s">
        <v>37</v>
      </c>
      <c r="W13" s="6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40"/>
      <c r="J14" s="40"/>
      <c r="K14" s="1"/>
      <c r="L14" s="40"/>
      <c r="M14" s="1"/>
      <c r="N14" s="1"/>
      <c r="O14" s="40"/>
      <c r="P14" s="1"/>
      <c r="Q14" s="3"/>
      <c r="R14" s="38"/>
      <c r="S14" s="4"/>
      <c r="T14" s="63"/>
      <c r="U14" s="77"/>
      <c r="V14" s="4" t="s">
        <v>36</v>
      </c>
      <c r="W14" s="6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4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4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58"/>
      <c r="J18" s="1"/>
      <c r="K18" s="1"/>
      <c r="L18" s="40"/>
      <c r="M18" s="40"/>
      <c r="N18" s="1"/>
      <c r="O18" s="40"/>
      <c r="P18" s="1"/>
      <c r="Q18" s="4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6" sqref="D6:G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 t="s">
        <v>64</v>
      </c>
      <c r="C6" s="37"/>
      <c r="D6" s="38" t="s">
        <v>63</v>
      </c>
      <c r="E6" s="39">
        <v>866192037815832</v>
      </c>
      <c r="F6" s="38"/>
      <c r="G6" s="38" t="s">
        <v>61</v>
      </c>
      <c r="H6" s="62"/>
      <c r="I6" s="58"/>
      <c r="J6" s="40"/>
      <c r="K6" s="40"/>
      <c r="L6" s="65"/>
      <c r="M6" s="40"/>
      <c r="N6" s="1"/>
      <c r="O6" s="40"/>
      <c r="P6" s="1"/>
      <c r="Q6" s="3"/>
      <c r="R6" s="38"/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65"/>
      <c r="L7" s="65"/>
      <c r="M7" s="40"/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58"/>
      <c r="J8" s="40"/>
      <c r="K8" s="40"/>
      <c r="L8" s="65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8"/>
      <c r="J9" s="1"/>
      <c r="K9" s="40"/>
      <c r="L9" s="65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4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4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4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40"/>
      <c r="J14" s="40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4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4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58"/>
      <c r="J18" s="1"/>
      <c r="K18" s="1"/>
      <c r="L18" s="40"/>
      <c r="M18" s="40"/>
      <c r="N18" s="1"/>
      <c r="O18" s="40"/>
      <c r="P18" s="1"/>
      <c r="Q18" s="4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13" sqref="D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 t="s">
        <v>64</v>
      </c>
      <c r="C6" s="37"/>
      <c r="D6" s="38" t="s">
        <v>67</v>
      </c>
      <c r="E6" s="39">
        <v>861694031099896</v>
      </c>
      <c r="F6" s="38"/>
      <c r="G6" s="38" t="s">
        <v>61</v>
      </c>
      <c r="H6" s="62"/>
      <c r="I6" s="58"/>
      <c r="J6" s="40"/>
      <c r="K6" s="40"/>
      <c r="L6" s="65"/>
      <c r="M6" s="40"/>
      <c r="N6" s="1"/>
      <c r="O6" s="40"/>
      <c r="P6" s="1"/>
      <c r="Q6" s="3"/>
      <c r="R6" s="38"/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 t="s">
        <v>64</v>
      </c>
      <c r="C7" s="37"/>
      <c r="D7" s="38" t="s">
        <v>67</v>
      </c>
      <c r="E7" s="39">
        <v>866104024757406</v>
      </c>
      <c r="F7" s="38"/>
      <c r="G7" s="38" t="s">
        <v>61</v>
      </c>
      <c r="H7" s="38"/>
      <c r="I7" s="40"/>
      <c r="J7" s="40"/>
      <c r="K7" s="65"/>
      <c r="L7" s="65"/>
      <c r="M7" s="40"/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 t="s">
        <v>64</v>
      </c>
      <c r="C8" s="37"/>
      <c r="D8" s="38" t="s">
        <v>67</v>
      </c>
      <c r="E8" s="39">
        <v>864811037143711</v>
      </c>
      <c r="F8" s="38"/>
      <c r="G8" s="38" t="s">
        <v>61</v>
      </c>
      <c r="H8" s="13"/>
      <c r="I8" s="58"/>
      <c r="J8" s="40"/>
      <c r="K8" s="40"/>
      <c r="L8" s="65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 t="s">
        <v>64</v>
      </c>
      <c r="C9" s="37"/>
      <c r="D9" s="38" t="s">
        <v>67</v>
      </c>
      <c r="E9" s="39">
        <v>864811037196784</v>
      </c>
      <c r="F9" s="38"/>
      <c r="G9" s="38" t="s">
        <v>61</v>
      </c>
      <c r="H9" s="1"/>
      <c r="I9" s="58"/>
      <c r="J9" s="1"/>
      <c r="K9" s="40"/>
      <c r="L9" s="65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 t="s">
        <v>64</v>
      </c>
      <c r="C10" s="37"/>
      <c r="D10" s="38" t="s">
        <v>67</v>
      </c>
      <c r="E10" s="39">
        <v>861694030927535</v>
      </c>
      <c r="F10" s="38"/>
      <c r="G10" s="38" t="s">
        <v>61</v>
      </c>
      <c r="H10" s="1"/>
      <c r="I10" s="5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 t="s">
        <v>64</v>
      </c>
      <c r="C11" s="37"/>
      <c r="D11" s="38" t="s">
        <v>67</v>
      </c>
      <c r="E11" s="39">
        <v>866104022159431</v>
      </c>
      <c r="F11" s="38"/>
      <c r="G11" s="38" t="s">
        <v>61</v>
      </c>
      <c r="H11" s="38"/>
      <c r="I11" s="4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4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4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40"/>
      <c r="J14" s="40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4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4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58"/>
      <c r="J18" s="1"/>
      <c r="K18" s="1"/>
      <c r="L18" s="40"/>
      <c r="M18" s="40"/>
      <c r="N18" s="1"/>
      <c r="O18" s="40"/>
      <c r="P18" s="1"/>
      <c r="Q18" s="4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D13" sqref="D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 t="s">
        <v>64</v>
      </c>
      <c r="C6" s="37"/>
      <c r="D6" s="38" t="s">
        <v>68</v>
      </c>
      <c r="E6" s="39">
        <v>862118029927727</v>
      </c>
      <c r="F6" s="38"/>
      <c r="G6" s="38" t="s">
        <v>61</v>
      </c>
      <c r="H6" s="62"/>
      <c r="I6" s="58"/>
      <c r="J6" s="40"/>
      <c r="K6" s="40"/>
      <c r="L6" s="65"/>
      <c r="M6" s="40"/>
      <c r="N6" s="1"/>
      <c r="O6" s="40"/>
      <c r="P6" s="1"/>
      <c r="Q6" s="3"/>
      <c r="R6" s="38"/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 t="s">
        <v>64</v>
      </c>
      <c r="C7" s="37"/>
      <c r="D7" s="38" t="s">
        <v>68</v>
      </c>
      <c r="E7" s="39">
        <v>867330022305828</v>
      </c>
      <c r="F7" s="38"/>
      <c r="G7" s="38" t="s">
        <v>61</v>
      </c>
      <c r="H7" s="38"/>
      <c r="I7" s="40"/>
      <c r="J7" s="40"/>
      <c r="K7" s="65"/>
      <c r="L7" s="65"/>
      <c r="M7" s="40"/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 t="s">
        <v>64</v>
      </c>
      <c r="C8" s="37"/>
      <c r="D8" s="38" t="s">
        <v>68</v>
      </c>
      <c r="E8" s="39">
        <v>866762025784305</v>
      </c>
      <c r="F8" s="38"/>
      <c r="G8" s="38" t="s">
        <v>61</v>
      </c>
      <c r="H8" s="13"/>
      <c r="I8" s="58"/>
      <c r="J8" s="40"/>
      <c r="K8" s="40"/>
      <c r="L8" s="65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8"/>
      <c r="J9" s="1"/>
      <c r="K9" s="40"/>
      <c r="L9" s="65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4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4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4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40"/>
      <c r="J14" s="40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4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4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58"/>
      <c r="J18" s="1"/>
      <c r="K18" s="1"/>
      <c r="L18" s="40"/>
      <c r="M18" s="40"/>
      <c r="N18" s="1"/>
      <c r="O18" s="40"/>
      <c r="P18" s="1"/>
      <c r="Q18" s="4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TG102SE</vt:lpstr>
      <vt:lpstr>TG102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2021-11-24T09:27:03Z</dcterms:modified>
</cp:coreProperties>
</file>