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<sst xmlns="http://schemas.openxmlformats.org/spreadsheetml/2006/main" count="738" uniqueCount="129">
  <si>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</si>
  <si>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</si>
  <si>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</si>
  <si>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</si>
  <si>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</si>
  <si>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</si>
  <si>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</si>
  <si>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</si>
  <si>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</si>
  <si>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</si>
  <si>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</si>
  <si>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</si>
  <si>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</si>
  <si>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</si>
  <si>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</si>
  <si>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</si>
  <si>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</si>
  <si>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</si>
  <si>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</si>
  <si>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</si>
  <si>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</si>
  <si>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</si>
  <si>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</si>
  <si>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</si>
  <si>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</si>
  <si>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</si>
  <si>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</si>
  <si>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</si>
  <si>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</si>
  <si>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</si>
  <si>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</si>
  <si>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</si>
  <si>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</si>
  <si>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</si>
  <si>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</si>
  <si>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</si>
  <si>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</si>
  <si>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</si>
  <si>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</si>
  <si>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</si>
  <si>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</si>
  <si>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</si>
  <si>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</si>
  <si>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</si>
  <si>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</si>
  <si>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</si>
  <si>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</si>
  <si>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</si>
  <si>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</si>
  <si>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</si>
  <si>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</si>
  <si>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</si>
  <si>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</si>
  <si>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</si>
  <si>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</si>
  <si>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</si>
  <si>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</si>
  <si>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</si>
  <si>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</si>
  <si>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</si>
  <si>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</si>
  <si>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</si>
  <si>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</si>
  <si>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</si>
  <si>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</si>
  <si>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</si>
  <si>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</si>
  <si>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</si>
  <si>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</si>
  <si>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</si>
  <si>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</si>
  <si>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</si>
  <si>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</si>
  <si>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</si>
  <si>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</si>
  <si>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</si>
  <si>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</si>
  <si>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</si>
  <si>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</si>
  <si>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</si>
  <si>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</si>
  <si>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</si>
  <si>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</si>
  <si>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</si>
  <si>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</si>
  <si>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</si>
  <si>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</si>
  <si>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</si>
  <si>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</si>
  <si>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</si>
  <si>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</si>
  <si>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</si>
  <si>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</si>
  <si>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</si>
  <si>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</si>
  <si>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</si>
  <si>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</si>
  <si>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</si>
  <si>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</si>
  <si>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</si>
  <si>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</si>
  <si>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</si>
  <si>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</si>
  <si>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</si>
  <si>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</si>
  <si>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</si>
  <si>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</si>
  <si>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</si>
  <si>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</si>
  <si>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</si>
  <si>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</si>
  <si>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</si>
  <si>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</si>
  <si>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</si>
  <si>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</si>
  <si>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</si>
  <si>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</si>
  <si>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</si>
  <si>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</si>
  <si>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</si>
  <si>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</si>
  <si>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</si>
  <si>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WM21051100S0481/ 00BD0007AF</t>
  </si>
  <si>
    <t>WM21051100S0877/ 00BD000C6B</t>
  </si>
  <si>
    <t>H5_20_V3327_T220515.04</t>
  </si>
  <si>
    <t>Cấu hình lai thiết bị, nhập kho</t>
  </si>
  <si>
    <t>WM21051100S0395/ 00BD000AC8</t>
  </si>
  <si>
    <t>Nhập kho</t>
  </si>
  <si>
    <t>Thiết bị treo, không khởi động lên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</si>
</sst>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K11" sqref="K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94" t="s">
        <v>7</v>
      </c>
      <c r="P4" s="99" t="s">
        <v>14</v>
      </c>
      <c r="Q4" s="94" t="s">
        <v>39</v>
      </c>
      <c r="R4" s="94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8"/>
      <c r="K5" s="70" t="s">
        <v>12</v>
      </c>
      <c r="L5" s="70" t="s">
        <v>13</v>
      </c>
      <c r="M5" s="95"/>
      <c r="N5" s="95"/>
      <c r="O5" s="95"/>
      <c r="P5" s="100"/>
      <c r="Q5" s="95"/>
      <c r="R5" s="95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44896</v>
      </c>
      <c r="D6" s="58" t="s">
        <v>80</v>
      </c>
      <c r="E6" s="59" t="s">
        <v>122</v>
      </c>
      <c r="F6" s="72" t="s">
        <v>81</v>
      </c>
      <c r="G6" s="58" t="s">
        <v>64</v>
      </c>
      <c r="H6" s="73"/>
      <c r="I6" s="62"/>
      <c r="J6" s="62" t="s">
        <v>128</v>
      </c>
      <c r="K6" s="64"/>
      <c r="L6" s="65"/>
      <c r="M6" s="65" t="s">
        <v>127</v>
      </c>
      <c r="N6" s="63"/>
      <c r="O6" s="63" t="s">
        <v>109</v>
      </c>
      <c r="P6" s="65" t="s">
        <v>87</v>
      </c>
      <c r="Q6" s="63" t="s">
        <v>19</v>
      </c>
      <c r="R6" s="66"/>
      <c r="S6" s="3"/>
      <c r="T6" s="69"/>
      <c r="U6" s="9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0">
        <v>44845</v>
      </c>
      <c r="C7" s="60">
        <v>44896</v>
      </c>
      <c r="D7" s="58" t="s">
        <v>80</v>
      </c>
      <c r="E7" s="59" t="s">
        <v>123</v>
      </c>
      <c r="F7" s="72" t="s">
        <v>81</v>
      </c>
      <c r="G7" s="58" t="s">
        <v>64</v>
      </c>
      <c r="H7" s="72"/>
      <c r="I7" s="51" t="s">
        <v>102</v>
      </c>
      <c r="J7" s="1" t="s">
        <v>93</v>
      </c>
      <c r="K7" s="38" t="s">
        <v>124</v>
      </c>
      <c r="L7" s="39"/>
      <c r="M7" s="39" t="s">
        <v>125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69"/>
      <c r="U7" s="97"/>
      <c r="V7" s="3" t="s">
        <v>35</v>
      </c>
      <c r="W7" s="69"/>
    </row>
    <row r="8" spans="1:23" s="11" customFormat="1" ht="18" customHeight="1" x14ac:dyDescent="0.25">
      <c r="A8" s="3">
        <v>3</v>
      </c>
      <c r="B8" s="60">
        <v>44845</v>
      </c>
      <c r="C8" s="60">
        <v>44896</v>
      </c>
      <c r="D8" s="58" t="s">
        <v>80</v>
      </c>
      <c r="E8" s="59" t="s">
        <v>126</v>
      </c>
      <c r="F8" s="72" t="s">
        <v>81</v>
      </c>
      <c r="G8" s="58" t="s">
        <v>64</v>
      </c>
      <c r="H8" s="72"/>
      <c r="I8" s="51" t="s">
        <v>102</v>
      </c>
      <c r="J8" s="1" t="s">
        <v>93</v>
      </c>
      <c r="L8" s="39"/>
      <c r="M8" s="39" t="s">
        <v>125</v>
      </c>
      <c r="N8" s="1"/>
      <c r="O8" s="1" t="s">
        <v>86</v>
      </c>
      <c r="P8" s="39" t="s">
        <v>87</v>
      </c>
      <c r="Q8" s="1" t="s">
        <v>19</v>
      </c>
      <c r="R8" s="2" t="s">
        <v>24</v>
      </c>
      <c r="S8" s="3"/>
      <c r="T8" s="69"/>
      <c r="U8" s="97"/>
      <c r="V8" s="3" t="s">
        <v>21</v>
      </c>
      <c r="W8" s="69"/>
    </row>
    <row r="9" spans="1:23" s="11" customFormat="1" ht="18" customHeight="1" x14ac:dyDescent="0.25">
      <c r="A9" s="3">
        <v>4</v>
      </c>
      <c r="B9" s="60"/>
      <c r="C9" s="54"/>
      <c r="D9" s="58"/>
      <c r="E9" s="59"/>
      <c r="F9" s="58"/>
      <c r="G9" s="58"/>
      <c r="H9" s="61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69"/>
      <c r="U9" s="97"/>
      <c r="V9" s="3" t="s">
        <v>51</v>
      </c>
      <c r="W9" s="69"/>
    </row>
    <row r="10" spans="1:23" s="11" customFormat="1" ht="18" customHeight="1" x14ac:dyDescent="0.25">
      <c r="A10" s="3">
        <v>5</v>
      </c>
      <c r="B10" s="60"/>
      <c r="C10" s="54"/>
      <c r="D10" s="58"/>
      <c r="E10" s="59"/>
      <c r="F10" s="58"/>
      <c r="G10" s="58"/>
      <c r="H10" s="61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7"/>
      <c r="V10" s="3" t="s">
        <v>31</v>
      </c>
      <c r="W10" s="69"/>
    </row>
    <row r="11" spans="1:23" s="11" customFormat="1" ht="18" customHeight="1" x14ac:dyDescent="0.25">
      <c r="A11" s="3">
        <v>6</v>
      </c>
      <c r="B11" s="60"/>
      <c r="C11" s="54"/>
      <c r="D11" s="58"/>
      <c r="E11" s="59"/>
      <c r="F11" s="58"/>
      <c r="G11" s="58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94" t="s">
        <v>7</v>
      </c>
      <c r="P4" s="99" t="s">
        <v>14</v>
      </c>
      <c r="Q4" s="94" t="s">
        <v>39</v>
      </c>
      <c r="R4" s="94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8"/>
      <c r="K5" s="57" t="s">
        <v>12</v>
      </c>
      <c r="L5" s="57" t="s">
        <v>13</v>
      </c>
      <c r="M5" s="95"/>
      <c r="N5" s="95"/>
      <c r="O5" s="95"/>
      <c r="P5" s="100"/>
      <c r="Q5" s="95"/>
      <c r="R5" s="95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44858</v>
      </c>
      <c r="D6" s="58" t="s">
        <v>63</v>
      </c>
      <c r="E6" s="59" t="s">
        <v>69</v>
      </c>
      <c r="F6" s="58" t="s">
        <v>70</v>
      </c>
      <c r="G6" s="58" t="s">
        <v>64</v>
      </c>
      <c r="H6" s="58"/>
      <c r="I6" s="62"/>
      <c r="J6" s="62" t="s">
        <v>107</v>
      </c>
      <c r="K6" s="64"/>
      <c r="L6" s="65"/>
      <c r="M6" s="65" t="s">
        <v>108</v>
      </c>
      <c r="N6" s="63"/>
      <c r="O6" s="63" t="s">
        <v>109</v>
      </c>
      <c r="P6" s="65" t="s">
        <v>87</v>
      </c>
      <c r="Q6" s="63" t="s">
        <v>18</v>
      </c>
      <c r="R6" s="66" t="s">
        <v>31</v>
      </c>
      <c r="S6" s="3"/>
      <c r="T6" s="56"/>
      <c r="U6" s="96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0">
        <v>44845</v>
      </c>
      <c r="C7" s="60">
        <v>44858</v>
      </c>
      <c r="D7" s="58" t="s">
        <v>63</v>
      </c>
      <c r="E7" s="59" t="s">
        <v>71</v>
      </c>
      <c r="F7" s="58" t="s">
        <v>70</v>
      </c>
      <c r="G7" s="58" t="s">
        <v>64</v>
      </c>
      <c r="H7" s="71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6"/>
      <c r="U7" s="97"/>
      <c r="V7" s="3" t="s">
        <v>35</v>
      </c>
      <c r="W7" s="56"/>
    </row>
    <row r="8" spans="1:23" s="11" customFormat="1" ht="18" customHeight="1" x14ac:dyDescent="0.25">
      <c r="A8" s="3">
        <v>3</v>
      </c>
      <c r="B8" s="60">
        <v>44845</v>
      </c>
      <c r="C8" s="60">
        <v>44858</v>
      </c>
      <c r="D8" s="58" t="s">
        <v>63</v>
      </c>
      <c r="E8" s="59" t="s">
        <v>72</v>
      </c>
      <c r="F8" s="58" t="s">
        <v>70</v>
      </c>
      <c r="G8" s="58" t="s">
        <v>64</v>
      </c>
      <c r="H8" s="71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6"/>
      <c r="U8" s="97"/>
      <c r="V8" s="3" t="s">
        <v>21</v>
      </c>
      <c r="W8" s="56"/>
    </row>
    <row r="9" spans="1:23" s="11" customFormat="1" ht="18" customHeight="1" x14ac:dyDescent="0.25">
      <c r="A9" s="3">
        <v>4</v>
      </c>
      <c r="B9" s="60">
        <v>44845</v>
      </c>
      <c r="C9" s="60">
        <v>44858</v>
      </c>
      <c r="D9" s="58" t="s">
        <v>63</v>
      </c>
      <c r="E9" s="59" t="s">
        <v>73</v>
      </c>
      <c r="F9" s="58" t="s">
        <v>70</v>
      </c>
      <c r="G9" s="58" t="s">
        <v>64</v>
      </c>
      <c r="H9" s="58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6"/>
      <c r="U9" s="97"/>
      <c r="V9" s="3" t="s">
        <v>51</v>
      </c>
      <c r="W9" s="56"/>
    </row>
    <row r="10" spans="1:23" s="11" customFormat="1" ht="18" customHeight="1" x14ac:dyDescent="0.25">
      <c r="A10" s="3">
        <v>5</v>
      </c>
      <c r="B10" s="60">
        <v>44845</v>
      </c>
      <c r="C10" s="60">
        <v>44858</v>
      </c>
      <c r="D10" s="58" t="s">
        <v>63</v>
      </c>
      <c r="E10" s="59" t="s">
        <v>75</v>
      </c>
      <c r="F10" s="58" t="s">
        <v>70</v>
      </c>
      <c r="G10" s="58" t="s">
        <v>64</v>
      </c>
      <c r="H10" s="58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6"/>
      <c r="U10" s="97"/>
      <c r="V10" s="3" t="s">
        <v>31</v>
      </c>
      <c r="W10" s="56"/>
    </row>
    <row r="11" spans="1:23" s="11" customFormat="1" ht="18" customHeight="1" x14ac:dyDescent="0.25">
      <c r="A11" s="3">
        <v>6</v>
      </c>
      <c r="B11" s="60">
        <v>44845</v>
      </c>
      <c r="C11" s="60">
        <v>44858</v>
      </c>
      <c r="D11" s="58" t="s">
        <v>63</v>
      </c>
      <c r="E11" s="59" t="s">
        <v>76</v>
      </c>
      <c r="F11" s="58" t="s">
        <v>70</v>
      </c>
      <c r="G11" s="58" t="s">
        <v>64</v>
      </c>
      <c r="H11" s="71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6"/>
      <c r="U11" s="97"/>
      <c r="V11" s="3" t="s">
        <v>30</v>
      </c>
      <c r="W11" s="56"/>
    </row>
    <row r="12" spans="1:23" s="11" customFormat="1" ht="18" customHeight="1" x14ac:dyDescent="0.25">
      <c r="A12" s="3">
        <v>7</v>
      </c>
      <c r="B12" s="60">
        <v>44845</v>
      </c>
      <c r="C12" s="60">
        <v>44858</v>
      </c>
      <c r="D12" s="58" t="s">
        <v>63</v>
      </c>
      <c r="E12" s="59" t="s">
        <v>78</v>
      </c>
      <c r="F12" s="58" t="s">
        <v>70</v>
      </c>
      <c r="G12" s="58" t="s">
        <v>64</v>
      </c>
      <c r="H12" s="71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6"/>
      <c r="U12" s="96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0">
        <v>44845</v>
      </c>
      <c r="C13" s="60">
        <v>44858</v>
      </c>
      <c r="D13" s="58" t="s">
        <v>63</v>
      </c>
      <c r="E13" s="59" t="s">
        <v>79</v>
      </c>
      <c r="F13" s="58" t="s">
        <v>70</v>
      </c>
      <c r="G13" s="58" t="s">
        <v>64</v>
      </c>
      <c r="H13" s="74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6"/>
      <c r="U13" s="97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97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7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8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94" t="s">
        <v>7</v>
      </c>
      <c r="P4" s="99" t="s">
        <v>14</v>
      </c>
      <c r="Q4" s="94" t="s">
        <v>39</v>
      </c>
      <c r="R4" s="94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88"/>
      <c r="K5" s="67" t="s">
        <v>12</v>
      </c>
      <c r="L5" s="67" t="s">
        <v>13</v>
      </c>
      <c r="M5" s="95"/>
      <c r="N5" s="95"/>
      <c r="O5" s="95"/>
      <c r="P5" s="100"/>
      <c r="Q5" s="95"/>
      <c r="R5" s="95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67</v>
      </c>
      <c r="E6" s="59" t="s">
        <v>68</v>
      </c>
      <c r="F6" s="58"/>
      <c r="G6" s="58" t="s">
        <v>66</v>
      </c>
      <c r="H6" s="58"/>
      <c r="I6" s="62"/>
      <c r="J6" s="77"/>
      <c r="K6" s="78"/>
      <c r="L6" s="79"/>
      <c r="M6" s="79"/>
      <c r="N6" s="77"/>
      <c r="O6" s="77"/>
      <c r="P6" s="79"/>
      <c r="Q6" s="77"/>
      <c r="R6" s="80"/>
      <c r="S6" s="3"/>
      <c r="T6" s="68"/>
      <c r="U6" s="96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5"/>
      <c r="J7" s="85" t="s">
        <v>119</v>
      </c>
      <c r="K7" s="86"/>
      <c r="L7" s="86"/>
      <c r="M7" s="85" t="s">
        <v>120</v>
      </c>
      <c r="N7" s="86"/>
      <c r="O7" s="85" t="s">
        <v>121</v>
      </c>
      <c r="P7" s="85" t="s">
        <v>118</v>
      </c>
      <c r="Q7" s="87" t="s">
        <v>18</v>
      </c>
      <c r="R7" s="87" t="s">
        <v>30</v>
      </c>
      <c r="S7" s="76"/>
      <c r="T7" s="68"/>
      <c r="U7" s="97"/>
      <c r="V7" s="3" t="s">
        <v>35</v>
      </c>
      <c r="W7" s="6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1"/>
      <c r="K8" s="82"/>
      <c r="L8" s="83"/>
      <c r="M8" s="83"/>
      <c r="N8" s="81"/>
      <c r="O8" s="81"/>
      <c r="P8" s="83"/>
      <c r="Q8" s="81"/>
      <c r="R8" s="84"/>
      <c r="S8" s="3"/>
      <c r="T8" s="68"/>
      <c r="U8" s="97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97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97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97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96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97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97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7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8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94" t="s">
        <v>7</v>
      </c>
      <c r="P4" s="99" t="s">
        <v>14</v>
      </c>
      <c r="Q4" s="94" t="s">
        <v>39</v>
      </c>
      <c r="R4" s="94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88"/>
      <c r="K5" s="67" t="s">
        <v>12</v>
      </c>
      <c r="L5" s="67" t="s">
        <v>13</v>
      </c>
      <c r="M5" s="95"/>
      <c r="N5" s="95"/>
      <c r="O5" s="95"/>
      <c r="P5" s="100"/>
      <c r="Q5" s="95"/>
      <c r="R5" s="95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45</v>
      </c>
      <c r="E6" s="59">
        <v>860906041182822</v>
      </c>
      <c r="F6" s="58"/>
      <c r="G6" s="58" t="s">
        <v>66</v>
      </c>
      <c r="H6" s="61" t="s">
        <v>100</v>
      </c>
      <c r="I6" s="62" t="s">
        <v>92</v>
      </c>
      <c r="J6" s="63" t="s">
        <v>97</v>
      </c>
      <c r="K6" s="64"/>
      <c r="L6" s="65" t="s">
        <v>99</v>
      </c>
      <c r="M6" s="65" t="s">
        <v>98</v>
      </c>
      <c r="N6" s="63"/>
      <c r="O6" s="63" t="s">
        <v>86</v>
      </c>
      <c r="P6" s="65" t="s">
        <v>87</v>
      </c>
      <c r="Q6" s="63" t="s">
        <v>18</v>
      </c>
      <c r="R6" s="66" t="s">
        <v>31</v>
      </c>
      <c r="S6" s="3"/>
      <c r="T6" s="68"/>
      <c r="U6" s="96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58" t="s">
        <v>45</v>
      </c>
      <c r="E7" s="59">
        <v>860906041142677</v>
      </c>
      <c r="F7" s="58"/>
      <c r="G7" s="58" t="s">
        <v>66</v>
      </c>
      <c r="H7" s="37"/>
      <c r="I7" s="62" t="s">
        <v>92</v>
      </c>
      <c r="J7" s="1" t="s">
        <v>95</v>
      </c>
      <c r="K7" s="64" t="s">
        <v>91</v>
      </c>
      <c r="L7" s="65"/>
      <c r="M7" s="65" t="s">
        <v>96</v>
      </c>
      <c r="N7" s="63"/>
      <c r="O7" s="63" t="s">
        <v>86</v>
      </c>
      <c r="P7" s="65" t="s">
        <v>87</v>
      </c>
      <c r="Q7" s="63" t="s">
        <v>19</v>
      </c>
      <c r="R7" s="66" t="s">
        <v>37</v>
      </c>
      <c r="S7" s="3"/>
      <c r="T7" s="68"/>
      <c r="U7" s="97"/>
      <c r="V7" s="3" t="s">
        <v>35</v>
      </c>
      <c r="W7" s="68"/>
    </row>
    <row r="8" spans="1:23" s="11" customFormat="1" ht="18" customHeight="1" x14ac:dyDescent="0.25">
      <c r="A8" s="3">
        <v>3</v>
      </c>
      <c r="B8" s="60"/>
      <c r="C8" s="60"/>
      <c r="D8" s="58"/>
      <c r="E8" s="59"/>
      <c r="F8" s="58"/>
      <c r="G8" s="58"/>
      <c r="H8" s="37"/>
      <c r="I8" s="62"/>
      <c r="J8" s="1"/>
      <c r="K8" s="64"/>
      <c r="L8" s="65"/>
      <c r="M8" s="65"/>
      <c r="N8" s="1"/>
      <c r="O8" s="1"/>
      <c r="P8" s="39"/>
      <c r="Q8" s="1"/>
      <c r="R8" s="2"/>
      <c r="S8" s="3"/>
      <c r="T8" s="68"/>
      <c r="U8" s="97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97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97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97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96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97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97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7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8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94" t="s">
        <v>7</v>
      </c>
      <c r="P4" s="99" t="s">
        <v>14</v>
      </c>
      <c r="Q4" s="94" t="s">
        <v>39</v>
      </c>
      <c r="R4" s="94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7" t="s">
        <v>1</v>
      </c>
      <c r="C5" s="67" t="s">
        <v>2</v>
      </c>
      <c r="D5" s="67" t="s">
        <v>62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88"/>
      <c r="K5" s="67" t="s">
        <v>12</v>
      </c>
      <c r="L5" s="67" t="s">
        <v>13</v>
      </c>
      <c r="M5" s="95"/>
      <c r="N5" s="95"/>
      <c r="O5" s="95"/>
      <c r="P5" s="100"/>
      <c r="Q5" s="95"/>
      <c r="R5" s="95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37" t="s">
        <v>112</v>
      </c>
      <c r="E6" s="59">
        <v>862205051190108</v>
      </c>
      <c r="F6" s="58"/>
      <c r="G6" s="58" t="s">
        <v>64</v>
      </c>
      <c r="H6" s="61"/>
      <c r="I6" s="62" t="s">
        <v>83</v>
      </c>
      <c r="J6" s="65" t="s">
        <v>93</v>
      </c>
      <c r="K6" s="64" t="s">
        <v>82</v>
      </c>
      <c r="L6" s="65"/>
      <c r="M6" s="65" t="s">
        <v>94</v>
      </c>
      <c r="N6" s="63"/>
      <c r="O6" s="63" t="s">
        <v>86</v>
      </c>
      <c r="P6" s="65" t="s">
        <v>87</v>
      </c>
      <c r="Q6" s="63" t="s">
        <v>19</v>
      </c>
      <c r="R6" s="66" t="s">
        <v>25</v>
      </c>
      <c r="S6" s="3"/>
      <c r="T6" s="68"/>
      <c r="U6" s="96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37" t="s">
        <v>112</v>
      </c>
      <c r="E7" s="59">
        <v>862205051193680</v>
      </c>
      <c r="F7" s="58"/>
      <c r="G7" s="58" t="s">
        <v>64</v>
      </c>
      <c r="H7" s="61"/>
      <c r="I7" s="62" t="s">
        <v>83</v>
      </c>
      <c r="J7" s="63" t="s">
        <v>84</v>
      </c>
      <c r="K7" s="64" t="s">
        <v>82</v>
      </c>
      <c r="L7" s="65"/>
      <c r="M7" s="65" t="s">
        <v>85</v>
      </c>
      <c r="N7" s="1"/>
      <c r="O7" s="63" t="s">
        <v>86</v>
      </c>
      <c r="P7" s="65" t="s">
        <v>87</v>
      </c>
      <c r="Q7" s="63" t="s">
        <v>18</v>
      </c>
      <c r="R7" s="66" t="s">
        <v>88</v>
      </c>
      <c r="S7" s="3"/>
      <c r="T7" s="68"/>
      <c r="U7" s="97"/>
      <c r="V7" s="3" t="s">
        <v>35</v>
      </c>
      <c r="W7" s="68"/>
    </row>
    <row r="8" spans="1:23" s="11" customFormat="1" ht="18" customHeight="1" x14ac:dyDescent="0.25">
      <c r="A8" s="3">
        <v>3</v>
      </c>
      <c r="B8" s="60">
        <v>44845</v>
      </c>
      <c r="C8" s="60">
        <v>44848</v>
      </c>
      <c r="D8" s="37" t="s">
        <v>112</v>
      </c>
      <c r="E8" s="59">
        <v>862205051178665</v>
      </c>
      <c r="F8" s="58"/>
      <c r="G8" s="58" t="s">
        <v>64</v>
      </c>
      <c r="H8" s="61"/>
      <c r="I8" s="62" t="s">
        <v>83</v>
      </c>
      <c r="J8" s="63" t="s">
        <v>89</v>
      </c>
      <c r="K8" s="64" t="s">
        <v>82</v>
      </c>
      <c r="L8" s="65"/>
      <c r="M8" s="65" t="s">
        <v>90</v>
      </c>
      <c r="N8" s="1"/>
      <c r="O8" s="63" t="s">
        <v>86</v>
      </c>
      <c r="P8" s="65" t="s">
        <v>87</v>
      </c>
      <c r="Q8" s="63" t="s">
        <v>19</v>
      </c>
      <c r="R8" s="66" t="s">
        <v>24</v>
      </c>
      <c r="S8" s="3"/>
      <c r="T8" s="68"/>
      <c r="U8" s="97"/>
      <c r="V8" s="3" t="s">
        <v>21</v>
      </c>
      <c r="W8" s="68"/>
    </row>
    <row r="9" spans="1:23" s="11" customFormat="1" ht="18" customHeight="1" x14ac:dyDescent="0.25">
      <c r="A9" s="3">
        <v>4</v>
      </c>
      <c r="B9" s="60">
        <v>44860</v>
      </c>
      <c r="C9" s="60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2" t="s">
        <v>83</v>
      </c>
      <c r="J9" s="63"/>
      <c r="K9" s="64"/>
      <c r="L9" s="64" t="s">
        <v>82</v>
      </c>
      <c r="M9" s="65" t="s">
        <v>90</v>
      </c>
      <c r="N9" s="1"/>
      <c r="O9" s="63" t="s">
        <v>86</v>
      </c>
      <c r="P9" s="39" t="s">
        <v>118</v>
      </c>
      <c r="Q9" s="63" t="s">
        <v>19</v>
      </c>
      <c r="R9" s="66" t="s">
        <v>24</v>
      </c>
      <c r="S9" s="3"/>
      <c r="T9" s="68"/>
      <c r="U9" s="97"/>
      <c r="V9" s="3" t="s">
        <v>51</v>
      </c>
      <c r="W9" s="68"/>
    </row>
    <row r="10" spans="1:23" s="11" customFormat="1" ht="18" customHeight="1" x14ac:dyDescent="0.25">
      <c r="A10" s="3">
        <v>5</v>
      </c>
      <c r="B10" s="60">
        <v>44860</v>
      </c>
      <c r="C10" s="60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2" t="s">
        <v>83</v>
      </c>
      <c r="J10" s="63" t="s">
        <v>89</v>
      </c>
      <c r="K10" s="1"/>
      <c r="L10" s="64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8"/>
      <c r="U10" s="97"/>
      <c r="V10" s="3" t="s">
        <v>31</v>
      </c>
      <c r="W10" s="68"/>
    </row>
    <row r="11" spans="1:23" s="11" customFormat="1" ht="18" customHeight="1" x14ac:dyDescent="0.25">
      <c r="A11" s="3">
        <v>6</v>
      </c>
      <c r="B11" s="60">
        <v>44860</v>
      </c>
      <c r="C11" s="60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2" t="s">
        <v>83</v>
      </c>
      <c r="J11" s="63"/>
      <c r="K11" s="64"/>
      <c r="L11" s="64" t="s">
        <v>82</v>
      </c>
      <c r="M11" s="65" t="s">
        <v>90</v>
      </c>
      <c r="N11" s="1"/>
      <c r="O11" s="63" t="s">
        <v>86</v>
      </c>
      <c r="P11" s="39" t="s">
        <v>118</v>
      </c>
      <c r="Q11" s="63" t="s">
        <v>19</v>
      </c>
      <c r="R11" s="66" t="s">
        <v>24</v>
      </c>
      <c r="S11" s="3"/>
      <c r="T11" s="68"/>
      <c r="U11" s="97"/>
      <c r="V11" s="3" t="s">
        <v>30</v>
      </c>
      <c r="W11" s="68"/>
    </row>
    <row r="12" spans="1:23" s="11" customFormat="1" ht="18" customHeight="1" x14ac:dyDescent="0.25">
      <c r="A12" s="3">
        <v>7</v>
      </c>
      <c r="B12" s="60">
        <v>44860</v>
      </c>
      <c r="C12" s="60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2" t="s">
        <v>83</v>
      </c>
      <c r="J12" s="63"/>
      <c r="K12" s="64"/>
      <c r="L12" s="64" t="s">
        <v>82</v>
      </c>
      <c r="M12" s="65" t="s">
        <v>90</v>
      </c>
      <c r="N12" s="1"/>
      <c r="O12" s="63" t="s">
        <v>86</v>
      </c>
      <c r="P12" s="39" t="s">
        <v>118</v>
      </c>
      <c r="Q12" s="63" t="s">
        <v>19</v>
      </c>
      <c r="R12" s="66" t="s">
        <v>24</v>
      </c>
      <c r="S12" s="3"/>
      <c r="T12" s="68"/>
      <c r="U12" s="96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0">
        <v>44860</v>
      </c>
      <c r="C13" s="60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2" t="s">
        <v>83</v>
      </c>
      <c r="J13" s="63" t="s">
        <v>89</v>
      </c>
      <c r="K13" s="1"/>
      <c r="L13" s="64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8"/>
      <c r="U13" s="97"/>
      <c r="V13" s="3" t="s">
        <v>37</v>
      </c>
      <c r="W13" s="68"/>
    </row>
    <row r="14" spans="1:23" s="11" customFormat="1" ht="18" customHeight="1" x14ac:dyDescent="0.25">
      <c r="A14" s="3">
        <v>9</v>
      </c>
      <c r="B14" s="60">
        <v>44860</v>
      </c>
      <c r="C14" s="60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2" t="s">
        <v>83</v>
      </c>
      <c r="J14" s="63" t="s">
        <v>89</v>
      </c>
      <c r="K14" s="1"/>
      <c r="L14" s="64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8"/>
      <c r="U14" s="97"/>
      <c r="V14" s="3" t="s">
        <v>36</v>
      </c>
      <c r="W14" s="68"/>
    </row>
    <row r="15" spans="1:23" ht="18" customHeight="1" x14ac:dyDescent="0.25">
      <c r="A15" s="3">
        <v>10</v>
      </c>
      <c r="B15" s="60">
        <v>44860</v>
      </c>
      <c r="C15" s="60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2" t="s">
        <v>83</v>
      </c>
      <c r="J15" s="63" t="s">
        <v>89</v>
      </c>
      <c r="K15" s="1"/>
      <c r="L15" s="64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97"/>
      <c r="V15" s="3" t="s">
        <v>24</v>
      </c>
      <c r="W15" s="68"/>
    </row>
    <row r="16" spans="1:23" ht="18" customHeight="1" x14ac:dyDescent="0.25">
      <c r="A16" s="3">
        <v>11</v>
      </c>
      <c r="B16" s="60">
        <v>44860</v>
      </c>
      <c r="C16" s="60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2" t="s">
        <v>83</v>
      </c>
      <c r="J16" s="1"/>
      <c r="K16" s="1"/>
      <c r="L16" s="64" t="s">
        <v>82</v>
      </c>
      <c r="M16" s="65" t="s">
        <v>90</v>
      </c>
      <c r="N16" s="1"/>
      <c r="O16" s="63" t="s">
        <v>86</v>
      </c>
      <c r="P16" s="39" t="s">
        <v>118</v>
      </c>
      <c r="Q16" s="63" t="s">
        <v>19</v>
      </c>
      <c r="R16" s="66" t="s">
        <v>24</v>
      </c>
      <c r="S16" s="3"/>
      <c r="T16" s="13"/>
      <c r="U16" s="98"/>
      <c r="V16" s="3" t="s">
        <v>25</v>
      </c>
      <c r="W16" s="68"/>
    </row>
    <row r="17" spans="1:23" ht="18" customHeight="1" x14ac:dyDescent="0.25">
      <c r="A17" s="3">
        <v>12</v>
      </c>
      <c r="B17" s="60">
        <v>44860</v>
      </c>
      <c r="C17" s="60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2" t="s">
        <v>83</v>
      </c>
      <c r="J17" s="63" t="s">
        <v>89</v>
      </c>
      <c r="K17" s="1"/>
      <c r="L17" s="64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0">
        <v>44860</v>
      </c>
      <c r="C18" s="60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2" t="s">
        <v>83</v>
      </c>
      <c r="J18" s="1"/>
      <c r="K18" s="1"/>
      <c r="L18" s="64" t="s">
        <v>82</v>
      </c>
      <c r="M18" s="65" t="s">
        <v>90</v>
      </c>
      <c r="N18" s="1"/>
      <c r="O18" s="63" t="s">
        <v>86</v>
      </c>
      <c r="P18" s="39" t="s">
        <v>118</v>
      </c>
      <c r="Q18" s="63" t="s">
        <v>19</v>
      </c>
      <c r="R18" s="66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44860</v>
      </c>
      <c r="C19" s="60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2" t="s">
        <v>83</v>
      </c>
      <c r="J19" s="1"/>
      <c r="K19" s="1"/>
      <c r="L19" s="64" t="s">
        <v>82</v>
      </c>
      <c r="M19" s="65" t="s">
        <v>90</v>
      </c>
      <c r="N19" s="1"/>
      <c r="O19" s="63" t="s">
        <v>86</v>
      </c>
      <c r="P19" s="39" t="s">
        <v>118</v>
      </c>
      <c r="Q19" s="63" t="s">
        <v>19</v>
      </c>
      <c r="R19" s="66" t="s">
        <v>24</v>
      </c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44860</v>
      </c>
      <c r="C20" s="60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2" t="s">
        <v>83</v>
      </c>
      <c r="J20" s="63" t="s">
        <v>89</v>
      </c>
      <c r="K20" s="1"/>
      <c r="L20" s="64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0">
        <v>44860</v>
      </c>
      <c r="C21" s="60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2" t="s">
        <v>83</v>
      </c>
      <c r="J21" s="63" t="s">
        <v>89</v>
      </c>
      <c r="K21" s="1"/>
      <c r="L21" s="64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94" t="s">
        <v>42</v>
      </c>
      <c r="N4" s="94" t="s">
        <v>10</v>
      </c>
      <c r="O4" s="88" t="s">
        <v>7</v>
      </c>
      <c r="P4" s="102" t="s">
        <v>14</v>
      </c>
      <c r="Q4" s="88" t="s">
        <v>39</v>
      </c>
      <c r="R4" s="88" t="s">
        <v>53</v>
      </c>
      <c r="S4" s="101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8"/>
      <c r="K5" s="41" t="s">
        <v>12</v>
      </c>
      <c r="L5" s="41" t="s">
        <v>13</v>
      </c>
      <c r="M5" s="95"/>
      <c r="N5" s="95"/>
      <c r="O5" s="88"/>
      <c r="P5" s="102"/>
      <c r="Q5" s="88"/>
      <c r="R5" s="88"/>
      <c r="S5" s="101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2022-12-22T01:20:30Z</dcterms:modified>
</cp:coreProperties>
</file>