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2"/>
  </bookViews>
  <sheets>
    <sheet name="TG102SE" sheetId="28" r:id="rId1"/>
    <sheet name="TG102LE" sheetId="27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8" l="1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<sst xmlns="http://schemas.openxmlformats.org/spreadsheetml/2006/main" count="244" uniqueCount="76">
  <si>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</si>
  <si>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</si>
  <si>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</si>
  <si>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</si>
  <si>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</si>
  <si>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</si>
  <si>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</si>
  <si>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</si>
  <si>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</si>
  <si>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</si>
  <si>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</si>
  <si>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</si>
  <si>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</si>
  <si>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</si>
  <si>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</si>
  <si>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</si>
  <si>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</si>
  <si>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</si>
  <si>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</si>
  <si>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</si>
  <si>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</si>
  <si>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</si>
  <si>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</si>
  <si>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</si>
  <si>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</si>
  <si>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</si>
  <si>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</si>
  <si>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</si>
  <si>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</si>
  <si>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</si>
  <si>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</si>
  <si>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</si>
  <si>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</si>
  <si>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</si>
  <si>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</si>
  <si>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</si>
  <si>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</si>
  <si>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</si>
  <si>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</si>
  <si>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</si>
  <si>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</si>
  <si>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</si>
  <si>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</si>
  <si>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</si>
  <si>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</si>
  <si>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</si>
  <si>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</si>
  <si>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</si>
  <si>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</si>
  <si>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</si>
  <si>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</si>
  <si>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</si>
  <si>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</si>
  <si>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</si>
  <si>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</si>
  <si>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</si>
  <si>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</si>
  <si>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</si>
  <si>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</si>
  <si>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</si>
  <si>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</si>
  <si>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</si>
  <si>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</si>
  <si>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LE.2.00.---28.200624</t>
  </si>
  <si>
    <t>XỬ LÝ THIẾT BỊ BẢO HÀNH THÁNG 05 NĂM 2021</t>
  </si>
  <si>
    <t>Thiết bị hoạt động bình thường</t>
  </si>
  <si>
    <t>Còn BH</t>
  </si>
  <si>
    <t>Thể</t>
  </si>
  <si>
    <t>Nhật Quang</t>
  </si>
  <si>
    <t>TG102SE</t>
  </si>
  <si>
    <t>112.078.011.007,13368</t>
  </si>
  <si>
    <t>Thiết bị reset liên tục</t>
  </si>
  <si>
    <t>Khách báo lỗi GPS</t>
  </si>
  <si>
    <t>125.212.203.114,16767</t>
  </si>
  <si>
    <t>SE.3.00.---02.180711</t>
  </si>
  <si>
    <t>Restore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</si>
</sst>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8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68</v>
      </c>
      <c r="F2" s="78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65" t="s">
        <v>1</v>
      </c>
      <c r="C5" s="65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5" t="s">
        <v>15</v>
      </c>
      <c r="J5" s="74"/>
      <c r="K5" s="73" t="s">
        <v>12</v>
      </c>
      <c r="L5" s="73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>
        <v>44338</v>
      </c>
      <c r="C6" s="37">
        <v>44340</v>
      </c>
      <c r="D6" s="38" t="s">
        <v>69</v>
      </c>
      <c r="E6" s="39">
        <v>862631034719491</v>
      </c>
      <c r="F6" s="71"/>
      <c r="G6" s="38" t="s">
        <v>61</v>
      </c>
      <c r="H6" s="38"/>
      <c r="I6" s="51" t="s">
        <v>73</v>
      </c>
      <c r="J6" s="1" t="s">
        <v>71</v>
      </c>
      <c r="K6" s="60" t="s">
        <v>74</v>
      </c>
      <c r="L6" s="40"/>
      <c r="M6" s="1" t="s">
        <v>75</v>
      </c>
      <c r="N6" s="42"/>
      <c r="O6" s="40" t="s">
        <v>62</v>
      </c>
      <c r="P6" s="40" t="s">
        <v>67</v>
      </c>
      <c r="Q6" s="3" t="s">
        <v>19</v>
      </c>
      <c r="R6" s="38" t="s">
        <v>36</v>
      </c>
      <c r="S6" s="4"/>
      <c r="T6" s="72"/>
      <c r="U6" s="82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2"/>
      <c r="U7" s="83"/>
      <c r="V7" s="4" t="s">
        <v>35</v>
      </c>
      <c r="W7" s="7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2"/>
      <c r="U8" s="83"/>
      <c r="V8" s="4" t="s">
        <v>21</v>
      </c>
      <c r="W8" s="7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2"/>
      <c r="U9" s="83"/>
      <c r="V9" s="4" t="s">
        <v>51</v>
      </c>
      <c r="W9" s="7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2"/>
      <c r="U10" s="83"/>
      <c r="V10" s="4" t="s">
        <v>31</v>
      </c>
      <c r="W10" s="7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71"/>
      <c r="G11" s="38"/>
      <c r="H11" s="2"/>
      <c r="I11" s="51"/>
      <c r="J11" s="40"/>
      <c r="K11" s="1"/>
      <c r="L11" s="40"/>
      <c r="M11" s="1"/>
      <c r="N11" s="42"/>
      <c r="O11" s="40"/>
      <c r="P11" s="40"/>
      <c r="Q11" s="3"/>
      <c r="R11" s="38"/>
      <c r="S11" s="4"/>
      <c r="T11" s="72"/>
      <c r="U11" s="83"/>
      <c r="V11" s="4" t="s">
        <v>30</v>
      </c>
      <c r="W11" s="7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71"/>
      <c r="G12" s="38"/>
      <c r="H12" s="1"/>
      <c r="I12" s="56"/>
      <c r="J12" s="40"/>
      <c r="K12" s="1"/>
      <c r="L12" s="40"/>
      <c r="M12" s="1"/>
      <c r="N12" s="42"/>
      <c r="O12" s="40"/>
      <c r="P12" s="40"/>
      <c r="Q12" s="3"/>
      <c r="R12" s="38"/>
      <c r="S12" s="4"/>
      <c r="T12" s="72"/>
      <c r="U12" s="82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71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83"/>
      <c r="V13" s="4" t="s">
        <v>37</v>
      </c>
      <c r="W13" s="7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71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83"/>
      <c r="V14" s="4" t="s">
        <v>36</v>
      </c>
      <c r="W14" s="72"/>
    </row>
    <row r="15" spans="1:23" ht="18" customHeight="1" x14ac:dyDescent="0.25">
      <c r="A15" s="4">
        <v>10</v>
      </c>
      <c r="B15" s="66"/>
      <c r="C15" s="66"/>
      <c r="D15" s="38"/>
      <c r="E15" s="39"/>
      <c r="F15" s="71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8"/>
      <c r="C50" s="68"/>
      <c r="D50" s="46"/>
      <c r="E50" s="31"/>
      <c r="F50" s="46"/>
      <c r="G50" s="46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0" customWidth="1"/>
    <col min="3" max="3" width="18.28515625" style="7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9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18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68</v>
      </c>
      <c r="F2" s="78"/>
      <c r="G2" s="5"/>
      <c r="H2" s="21"/>
      <c r="I2" s="53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4"/>
      <c r="C3" s="64"/>
      <c r="D3" s="7"/>
      <c r="E3" s="7"/>
      <c r="F3" s="7"/>
      <c r="G3" s="7"/>
      <c r="H3" s="7"/>
      <c r="I3" s="54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65" t="s">
        <v>1</v>
      </c>
      <c r="C5" s="65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5" t="s">
        <v>15</v>
      </c>
      <c r="J5" s="74"/>
      <c r="K5" s="61" t="s">
        <v>12</v>
      </c>
      <c r="L5" s="61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>
        <v>44338</v>
      </c>
      <c r="C6" s="37">
        <v>44340</v>
      </c>
      <c r="D6" s="38" t="s">
        <v>44</v>
      </c>
      <c r="E6" s="39">
        <v>868183037858029</v>
      </c>
      <c r="F6" s="71"/>
      <c r="G6" s="38" t="s">
        <v>66</v>
      </c>
      <c r="H6" s="38" t="s">
        <v>72</v>
      </c>
      <c r="I6" s="51" t="s">
        <v>70</v>
      </c>
      <c r="J6" s="1"/>
      <c r="K6" s="60" t="s">
        <v>63</v>
      </c>
      <c r="L6" s="40"/>
      <c r="M6" s="1" t="s">
        <v>65</v>
      </c>
      <c r="N6" s="42"/>
      <c r="O6" s="40" t="s">
        <v>62</v>
      </c>
      <c r="P6" s="40" t="s">
        <v>67</v>
      </c>
      <c r="Q6" s="3" t="s">
        <v>19</v>
      </c>
      <c r="R6" s="38" t="s">
        <v>25</v>
      </c>
      <c r="S6" s="4"/>
      <c r="T6" s="62"/>
      <c r="U6" s="82" t="s">
        <v>18</v>
      </c>
      <c r="V6" s="4" t="s">
        <v>20</v>
      </c>
      <c r="W6" s="6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62"/>
      <c r="U7" s="83"/>
      <c r="V7" s="4" t="s">
        <v>35</v>
      </c>
      <c r="W7" s="62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2"/>
      <c r="U8" s="83"/>
      <c r="V8" s="4" t="s">
        <v>21</v>
      </c>
      <c r="W8" s="6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2"/>
      <c r="U9" s="83"/>
      <c r="V9" s="4" t="s">
        <v>51</v>
      </c>
      <c r="W9" s="62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2"/>
      <c r="U10" s="83"/>
      <c r="V10" s="4" t="s">
        <v>31</v>
      </c>
      <c r="W10" s="62"/>
    </row>
    <row r="11" spans="1:23" s="12" customFormat="1" ht="18" customHeight="1" x14ac:dyDescent="0.25">
      <c r="A11" s="4">
        <v>6</v>
      </c>
      <c r="B11" s="66"/>
      <c r="C11" s="66"/>
      <c r="D11" s="38"/>
      <c r="E11" s="39"/>
      <c r="F11" s="71"/>
      <c r="G11" s="38"/>
      <c r="H11" s="2"/>
      <c r="I11" s="51"/>
      <c r="J11" s="40"/>
      <c r="K11" s="1"/>
      <c r="L11" s="40"/>
      <c r="M11" s="1"/>
      <c r="N11" s="42"/>
      <c r="O11" s="40"/>
      <c r="P11" s="40"/>
      <c r="Q11" s="3"/>
      <c r="R11" s="38"/>
      <c r="S11" s="4"/>
      <c r="T11" s="62"/>
      <c r="U11" s="83"/>
      <c r="V11" s="4" t="s">
        <v>30</v>
      </c>
      <c r="W11" s="62"/>
    </row>
    <row r="12" spans="1:23" s="12" customFormat="1" ht="18" customHeight="1" x14ac:dyDescent="0.25">
      <c r="A12" s="4">
        <v>7</v>
      </c>
      <c r="B12" s="66"/>
      <c r="C12" s="66"/>
      <c r="D12" s="38"/>
      <c r="E12" s="39"/>
      <c r="F12" s="71"/>
      <c r="G12" s="38"/>
      <c r="H12" s="1"/>
      <c r="I12" s="56"/>
      <c r="J12" s="40"/>
      <c r="K12" s="1"/>
      <c r="L12" s="40"/>
      <c r="M12" s="1"/>
      <c r="N12" s="42"/>
      <c r="O12" s="40"/>
      <c r="P12" s="40"/>
      <c r="Q12" s="3"/>
      <c r="R12" s="38"/>
      <c r="S12" s="4"/>
      <c r="T12" s="62"/>
      <c r="U12" s="82" t="s">
        <v>19</v>
      </c>
      <c r="V12" s="4" t="s">
        <v>23</v>
      </c>
      <c r="W12" s="62"/>
    </row>
    <row r="13" spans="1:23" s="12" customFormat="1" ht="18" customHeight="1" x14ac:dyDescent="0.25">
      <c r="A13" s="4">
        <v>8</v>
      </c>
      <c r="B13" s="66"/>
      <c r="C13" s="66"/>
      <c r="D13" s="38"/>
      <c r="E13" s="39"/>
      <c r="F13" s="71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2"/>
      <c r="U13" s="83"/>
      <c r="V13" s="4" t="s">
        <v>37</v>
      </c>
      <c r="W13" s="62"/>
    </row>
    <row r="14" spans="1:23" s="12" customFormat="1" ht="18" customHeight="1" x14ac:dyDescent="0.25">
      <c r="A14" s="4">
        <v>9</v>
      </c>
      <c r="B14" s="66"/>
      <c r="C14" s="66"/>
      <c r="D14" s="38"/>
      <c r="E14" s="39"/>
      <c r="F14" s="71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2"/>
      <c r="U14" s="83"/>
      <c r="V14" s="4" t="s">
        <v>36</v>
      </c>
      <c r="W14" s="62"/>
    </row>
    <row r="15" spans="1:23" ht="18" customHeight="1" x14ac:dyDescent="0.25">
      <c r="A15" s="4">
        <v>10</v>
      </c>
      <c r="B15" s="66"/>
      <c r="C15" s="66"/>
      <c r="D15" s="38"/>
      <c r="E15" s="39"/>
      <c r="F15" s="71"/>
      <c r="G15" s="38"/>
      <c r="H15" s="1"/>
      <c r="I15" s="56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62"/>
    </row>
    <row r="16" spans="1:23" ht="18" customHeight="1" x14ac:dyDescent="0.25">
      <c r="A16" s="4">
        <v>11</v>
      </c>
      <c r="B16" s="66"/>
      <c r="C16" s="66"/>
      <c r="D16" s="38"/>
      <c r="E16" s="39"/>
      <c r="F16" s="63"/>
      <c r="G16" s="38"/>
      <c r="H16" s="1"/>
      <c r="I16" s="56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62"/>
    </row>
    <row r="17" spans="1:23" ht="18" customHeight="1" x14ac:dyDescent="0.25">
      <c r="A17" s="4">
        <v>12</v>
      </c>
      <c r="B17" s="66"/>
      <c r="C17" s="66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2"/>
      <c r="V17" s="15"/>
      <c r="W17" s="62"/>
    </row>
    <row r="18" spans="1:23" ht="18" customHeight="1" x14ac:dyDescent="0.25">
      <c r="A18" s="4">
        <v>13</v>
      </c>
      <c r="B18" s="67"/>
      <c r="C18" s="67"/>
      <c r="D18" s="38"/>
      <c r="E18" s="39"/>
      <c r="F18" s="38"/>
      <c r="G18" s="38"/>
      <c r="H18" s="1"/>
      <c r="I18" s="56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7"/>
      <c r="C19" s="67"/>
      <c r="D19" s="38"/>
      <c r="E19" s="39"/>
      <c r="F19" s="38"/>
      <c r="G19" s="38"/>
      <c r="H19" s="1"/>
      <c r="I19" s="56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1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7"/>
      <c r="C20" s="67"/>
      <c r="D20" s="38"/>
      <c r="E20" s="39"/>
      <c r="F20" s="38"/>
      <c r="G20" s="38"/>
      <c r="H20" s="1"/>
      <c r="I20" s="56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7"/>
      <c r="C21" s="67"/>
      <c r="D21" s="38"/>
      <c r="E21" s="39"/>
      <c r="F21" s="38"/>
      <c r="G21" s="38"/>
      <c r="H21" s="1"/>
      <c r="I21" s="56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7"/>
      <c r="C22" s="67"/>
      <c r="D22" s="38"/>
      <c r="E22" s="39"/>
      <c r="F22" s="38"/>
      <c r="G22" s="38"/>
      <c r="H22" s="10"/>
      <c r="I22" s="56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7"/>
      <c r="C23" s="67"/>
      <c r="D23" s="38"/>
      <c r="E23" s="39"/>
      <c r="F23" s="38"/>
      <c r="G23" s="38"/>
      <c r="H23" s="10"/>
      <c r="I23" s="56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7"/>
      <c r="C24" s="67"/>
      <c r="D24" s="38"/>
      <c r="E24" s="39"/>
      <c r="F24" s="38"/>
      <c r="G24" s="38"/>
      <c r="H24" s="10"/>
      <c r="I24" s="56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7"/>
      <c r="C25" s="67"/>
      <c r="D25" s="38"/>
      <c r="E25" s="39"/>
      <c r="F25" s="38"/>
      <c r="G25" s="38"/>
      <c r="H25" s="10"/>
      <c r="I25" s="56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1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7"/>
      <c r="C26" s="67"/>
      <c r="D26" s="38"/>
      <c r="E26" s="39"/>
      <c r="F26" s="38"/>
      <c r="G26" s="38"/>
      <c r="H26" s="10"/>
      <c r="I26" s="56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7"/>
      <c r="C27" s="67"/>
      <c r="D27" s="38"/>
      <c r="E27" s="39"/>
      <c r="F27" s="38"/>
      <c r="G27" s="38"/>
      <c r="H27" s="10"/>
      <c r="I27" s="56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7"/>
      <c r="C28" s="67"/>
      <c r="D28" s="38"/>
      <c r="E28" s="39"/>
      <c r="F28" s="38"/>
      <c r="G28" s="38"/>
      <c r="H28" s="1"/>
      <c r="I28" s="56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7"/>
      <c r="C29" s="67"/>
      <c r="D29" s="38"/>
      <c r="E29" s="39"/>
      <c r="F29" s="38"/>
      <c r="G29" s="38"/>
      <c r="H29" s="1"/>
      <c r="I29" s="56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7"/>
      <c r="C30" s="67"/>
      <c r="D30" s="10"/>
      <c r="E30" s="11"/>
      <c r="F30" s="10"/>
      <c r="G30" s="10"/>
      <c r="H30" s="1"/>
      <c r="I30" s="56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7"/>
      <c r="C31" s="67"/>
      <c r="D31" s="10"/>
      <c r="E31" s="11"/>
      <c r="F31" s="10"/>
      <c r="G31" s="10"/>
      <c r="H31" s="1"/>
      <c r="I31" s="56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7"/>
      <c r="C32" s="67"/>
      <c r="D32" s="10"/>
      <c r="E32" s="11"/>
      <c r="F32" s="10"/>
      <c r="G32" s="10"/>
      <c r="H32" s="1"/>
      <c r="I32" s="56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7"/>
      <c r="C33" s="67"/>
      <c r="D33" s="10"/>
      <c r="E33" s="11"/>
      <c r="F33" s="10"/>
      <c r="G33" s="10"/>
      <c r="H33" s="1"/>
      <c r="I33" s="56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7"/>
      <c r="C34" s="67"/>
      <c r="D34" s="10"/>
      <c r="E34" s="11"/>
      <c r="F34" s="10"/>
      <c r="G34" s="10"/>
      <c r="H34" s="1"/>
      <c r="I34" s="56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7"/>
      <c r="C35" s="67"/>
      <c r="D35" s="10"/>
      <c r="E35" s="11"/>
      <c r="F35" s="10"/>
      <c r="G35" s="10"/>
      <c r="H35" s="1"/>
      <c r="I35" s="56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7"/>
      <c r="C36" s="67"/>
      <c r="D36" s="10"/>
      <c r="E36" s="11"/>
      <c r="F36" s="10"/>
      <c r="G36" s="10"/>
      <c r="H36" s="1"/>
      <c r="I36" s="56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7"/>
      <c r="C37" s="67"/>
      <c r="D37" s="10"/>
      <c r="E37" s="11"/>
      <c r="F37" s="10"/>
      <c r="G37" s="10"/>
      <c r="H37" s="1"/>
      <c r="I37" s="56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7"/>
      <c r="C38" s="67"/>
      <c r="D38" s="10"/>
      <c r="E38" s="11"/>
      <c r="F38" s="10"/>
      <c r="G38" s="10"/>
      <c r="H38" s="1"/>
      <c r="I38" s="56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7"/>
      <c r="C39" s="67"/>
      <c r="D39" s="10"/>
      <c r="E39" s="11"/>
      <c r="F39" s="10"/>
      <c r="G39" s="10"/>
      <c r="H39" s="1"/>
      <c r="I39" s="56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7"/>
      <c r="C40" s="67"/>
      <c r="D40" s="10"/>
      <c r="E40" s="11"/>
      <c r="F40" s="10"/>
      <c r="G40" s="10"/>
      <c r="H40" s="1"/>
      <c r="I40" s="56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7"/>
      <c r="C41" s="67"/>
      <c r="D41" s="10"/>
      <c r="E41" s="11"/>
      <c r="F41" s="10"/>
      <c r="G41" s="10"/>
      <c r="H41" s="1"/>
      <c r="I41" s="56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7"/>
      <c r="C42" s="67"/>
      <c r="D42" s="10"/>
      <c r="E42" s="11"/>
      <c r="F42" s="10"/>
      <c r="G42" s="10"/>
      <c r="H42" s="1"/>
      <c r="I42" s="56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7"/>
      <c r="C43" s="67"/>
      <c r="D43" s="10"/>
      <c r="E43" s="11"/>
      <c r="F43" s="10"/>
      <c r="G43" s="10"/>
      <c r="H43" s="1"/>
      <c r="I43" s="56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7"/>
      <c r="C44" s="67"/>
      <c r="D44" s="10"/>
      <c r="E44" s="11"/>
      <c r="F44" s="10"/>
      <c r="G44" s="10"/>
      <c r="H44" s="1"/>
      <c r="I44" s="56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7"/>
      <c r="C45" s="67"/>
      <c r="D45" s="10"/>
      <c r="E45" s="11"/>
      <c r="F45" s="10"/>
      <c r="G45" s="10"/>
      <c r="H45" s="1"/>
      <c r="I45" s="56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7"/>
      <c r="C46" s="67"/>
      <c r="D46" s="10"/>
      <c r="E46" s="11"/>
      <c r="F46" s="10"/>
      <c r="G46" s="10"/>
      <c r="H46" s="1"/>
      <c r="I46" s="56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7"/>
      <c r="C47" s="67"/>
      <c r="D47" s="10"/>
      <c r="E47" s="11"/>
      <c r="F47" s="10"/>
      <c r="G47" s="10"/>
      <c r="H47" s="1"/>
      <c r="I47" s="56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7"/>
      <c r="C48" s="67"/>
      <c r="D48" s="10"/>
      <c r="E48" s="11"/>
      <c r="F48" s="10"/>
      <c r="G48" s="10"/>
      <c r="H48" s="1"/>
      <c r="I48" s="56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7"/>
      <c r="C49" s="67"/>
      <c r="D49" s="10"/>
      <c r="E49" s="11"/>
      <c r="F49" s="10"/>
      <c r="G49" s="10"/>
      <c r="H49" s="1"/>
      <c r="I49" s="56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8"/>
      <c r="C50" s="68"/>
      <c r="D50" s="46"/>
      <c r="E50" s="31"/>
      <c r="F50" s="46"/>
      <c r="G50" s="46"/>
      <c r="H50" s="32"/>
      <c r="I50" s="57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7"/>
      <c r="C51" s="67"/>
      <c r="D51" s="10"/>
      <c r="E51" s="11"/>
      <c r="F51" s="10"/>
      <c r="G51" s="10"/>
      <c r="H51" s="1"/>
      <c r="I51" s="56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69"/>
      <c r="C52" s="69"/>
      <c r="D52" s="33"/>
      <c r="E52" s="33"/>
      <c r="F52" s="33"/>
      <c r="G52" s="33"/>
      <c r="H52" s="33"/>
      <c r="I52" s="58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69"/>
      <c r="C53" s="69"/>
      <c r="D53" s="33"/>
      <c r="E53" s="33"/>
      <c r="F53" s="33"/>
      <c r="G53" s="33"/>
      <c r="H53" s="33"/>
      <c r="I53" s="58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69"/>
      <c r="C54" s="69"/>
      <c r="D54" s="33"/>
      <c r="E54" s="33"/>
      <c r="F54" s="33"/>
      <c r="G54" s="33"/>
      <c r="H54" s="33"/>
      <c r="I54" s="58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69"/>
      <c r="C55" s="69"/>
      <c r="D55" s="33"/>
      <c r="E55" s="33"/>
      <c r="F55" s="33"/>
      <c r="G55" s="33"/>
      <c r="H55" s="33"/>
      <c r="I55" s="58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1" zoomScale="85" zoomScaleNormal="85" workbookViewId="0">
      <selection activeCell="P11" sqref="P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8"/>
    </row>
    <row r="2" spans="1:23" ht="24.95" customHeight="1" x14ac:dyDescent="0.25">
      <c r="A2" s="76" t="s">
        <v>9</v>
      </c>
      <c r="B2" s="77"/>
      <c r="C2" s="77"/>
      <c r="D2" s="77"/>
      <c r="E2" s="78" t="s">
        <v>68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9"/>
    </row>
    <row r="5" spans="1:23" ht="50.1" customHeight="1" x14ac:dyDescent="0.25">
      <c r="A5" s="79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4"/>
      <c r="K5" s="45" t="s">
        <v>12</v>
      </c>
      <c r="L5" s="45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9"/>
    </row>
    <row r="6" spans="1:23" s="12" customFormat="1" ht="18" customHeight="1" x14ac:dyDescent="0.25">
      <c r="A6" s="4">
        <v>1</v>
      </c>
      <c r="B6" s="37">
        <v>44338</v>
      </c>
      <c r="C6" s="37">
        <v>44340</v>
      </c>
      <c r="D6" s="38" t="s">
        <v>69</v>
      </c>
      <c r="E6" s="39">
        <v>862631034719491</v>
      </c>
      <c r="F6" s="71"/>
      <c r="G6" s="38" t="s">
        <v>61</v>
      </c>
      <c r="H6" s="38"/>
      <c r="I6" s="51" t="s">
        <v>73</v>
      </c>
      <c r="J6" s="1" t="s">
        <v>71</v>
      </c>
      <c r="K6" s="60" t="s">
        <v>74</v>
      </c>
      <c r="L6" s="40"/>
      <c r="M6" s="1" t="s">
        <v>75</v>
      </c>
      <c r="N6" s="42"/>
      <c r="O6" s="40" t="s">
        <v>62</v>
      </c>
      <c r="P6" s="40" t="s">
        <v>67</v>
      </c>
      <c r="Q6" s="3" t="s">
        <v>19</v>
      </c>
      <c r="R6" s="38" t="s">
        <v>36</v>
      </c>
      <c r="S6" s="4"/>
      <c r="T6" s="44"/>
      <c r="U6" s="82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44338</v>
      </c>
      <c r="C7" s="37">
        <v>44340</v>
      </c>
      <c r="D7" s="38" t="s">
        <v>44</v>
      </c>
      <c r="E7" s="39">
        <v>868183037858029</v>
      </c>
      <c r="F7" s="71"/>
      <c r="G7" s="38" t="s">
        <v>66</v>
      </c>
      <c r="H7" s="38" t="s">
        <v>72</v>
      </c>
      <c r="I7" s="51" t="s">
        <v>70</v>
      </c>
      <c r="J7" s="1"/>
      <c r="K7" s="60" t="s">
        <v>63</v>
      </c>
      <c r="L7" s="40"/>
      <c r="M7" s="1" t="s">
        <v>65</v>
      </c>
      <c r="N7" s="42"/>
      <c r="O7" s="40" t="s">
        <v>62</v>
      </c>
      <c r="P7" s="40" t="s">
        <v>67</v>
      </c>
      <c r="Q7" s="3" t="s">
        <v>19</v>
      </c>
      <c r="R7" s="38" t="s">
        <v>25</v>
      </c>
      <c r="S7" s="4"/>
      <c r="T7" s="44"/>
      <c r="U7" s="83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3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3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3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3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2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3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3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2021-05-28T08:52:43Z</dcterms:modified>
</cp:coreProperties>
</file>