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LE" sheetId="19" r:id="rId1"/>
    <sheet name="TG102V" sheetId="2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<sst xmlns="http://schemas.openxmlformats.org/spreadsheetml/2006/main" count="243" uniqueCount="82">
  <si>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</si>
  <si>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</si>
  <si>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</si>
  <si>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</si>
  <si>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</si>
  <si>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</si>
  <si>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</si>
  <si>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</si>
  <si>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</si>
  <si>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</si>
  <si>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</si>
  <si>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</si>
  <si>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</si>
  <si>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</si>
  <si>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</si>
  <si>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</si>
  <si>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</si>
  <si>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</si>
  <si>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</si>
  <si>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</si>
  <si>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</si>
  <si>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</si>
  <si>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</si>
  <si>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</si>
  <si>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</si>
  <si>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</si>
  <si>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</si>
  <si>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</si>
  <si>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</si>
  <si>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</si>
  <si>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</si>
  <si>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</si>
  <si>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</si>
  <si>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</si>
  <si>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</si>
  <si>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</si>
  <si>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</si>
  <si>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</si>
  <si>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</si>
  <si>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</si>
  <si>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</si>
  <si>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</si>
  <si>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</si>
  <si>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</si>
  <si>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</si>
  <si>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</si>
  <si>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</si>
  <si>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</si>
  <si>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</si>
  <si>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</si>
  <si>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</si>
  <si>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</si>
  <si>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</si>
  <si>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</si>
  <si>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</si>
  <si>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</si>
  <si>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</si>
  <si>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</si>
  <si>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</si>
  <si>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</si>
  <si>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</si>
  <si>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</si>
  <si>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Đại lý Cao Anh Vương</t>
  </si>
  <si>
    <t>H</t>
  </si>
  <si>
    <t>18/01/2021</t>
  </si>
  <si>
    <t>TG102V</t>
  </si>
  <si>
    <t>Sim</t>
  </si>
  <si>
    <t>LE.2.00.---28.200624</t>
  </si>
  <si>
    <t>Lock: 125.212.203.114,16363</t>
  </si>
  <si>
    <t>Không khởi động được thiết bị</t>
  </si>
  <si>
    <t>Nạp lại FW</t>
  </si>
  <si>
    <t>Tùng</t>
  </si>
  <si>
    <t>Lock: 125.212.203.114,16565</t>
  </si>
  <si>
    <t>W.2.00.---19.200416</t>
  </si>
  <si>
    <t>CS</t>
  </si>
  <si>
    <t>Thiết bị không nhận sim, hết hạn dịch vụ</t>
  </si>
  <si>
    <t>Nâng cấp khay sim, nâng cấp FW</t>
  </si>
  <si>
    <t>PC+PM</t>
  </si>
  <si>
    <t>LK,NCFW</t>
  </si>
  <si>
    <t>W.2.00.---21.200630</t>
  </si>
  <si>
    <t>BT</t>
  </si>
  <si>
    <t>20/01/2021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</si>
</sst>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Q11" sqref="Q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4" t="s">
        <v>55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3"/>
    </row>
    <row r="2" spans="1:23" ht="24.95" customHeight="1" x14ac:dyDescent="0.25">
      <c r="A2" s="67" t="s">
        <v>9</v>
      </c>
      <c r="B2" s="68"/>
      <c r="C2" s="68"/>
      <c r="D2" s="68"/>
      <c r="E2" s="69" t="s">
        <v>62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0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5" t="s">
        <v>42</v>
      </c>
      <c r="N4" s="65" t="s">
        <v>10</v>
      </c>
      <c r="O4" s="62" t="s">
        <v>7</v>
      </c>
      <c r="P4" s="63" t="s">
        <v>14</v>
      </c>
      <c r="Q4" s="62" t="s">
        <v>39</v>
      </c>
      <c r="R4" s="62" t="s">
        <v>53</v>
      </c>
      <c r="S4" s="71" t="s">
        <v>54</v>
      </c>
      <c r="T4" s="30"/>
      <c r="U4" s="62" t="s">
        <v>39</v>
      </c>
      <c r="V4" s="62" t="s">
        <v>53</v>
      </c>
      <c r="W4" s="54"/>
    </row>
    <row r="5" spans="1:23" ht="50.1" customHeight="1" x14ac:dyDescent="0.25">
      <c r="A5" s="70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2"/>
      <c r="K5" s="5" t="s">
        <v>12</v>
      </c>
      <c r="L5" s="5" t="s">
        <v>13</v>
      </c>
      <c r="M5" s="66"/>
      <c r="N5" s="66"/>
      <c r="O5" s="62"/>
      <c r="P5" s="63"/>
      <c r="Q5" s="62"/>
      <c r="R5" s="62"/>
      <c r="S5" s="71"/>
      <c r="T5" s="30"/>
      <c r="U5" s="62"/>
      <c r="V5" s="62"/>
      <c r="W5" s="54"/>
    </row>
    <row r="6" spans="1:23" s="14" customFormat="1" ht="18" customHeight="1" x14ac:dyDescent="0.25">
      <c r="A6" s="4">
        <v>1</v>
      </c>
      <c r="B6" s="42" t="s">
        <v>64</v>
      </c>
      <c r="C6" s="42" t="s">
        <v>81</v>
      </c>
      <c r="D6" s="43" t="s">
        <v>44</v>
      </c>
      <c r="E6" s="44">
        <v>868183034674593</v>
      </c>
      <c r="F6" s="43"/>
      <c r="G6" s="43" t="s">
        <v>63</v>
      </c>
      <c r="H6" s="43"/>
      <c r="I6" s="57" t="s">
        <v>72</v>
      </c>
      <c r="J6" s="45" t="s">
        <v>69</v>
      </c>
      <c r="K6" s="48"/>
      <c r="L6" s="45" t="s">
        <v>67</v>
      </c>
      <c r="M6" s="45" t="s">
        <v>70</v>
      </c>
      <c r="N6" s="3"/>
      <c r="O6" s="45" t="s">
        <v>80</v>
      </c>
      <c r="P6" s="45" t="s">
        <v>71</v>
      </c>
      <c r="Q6" s="3" t="s">
        <v>19</v>
      </c>
      <c r="R6" s="43" t="s">
        <v>23</v>
      </c>
      <c r="S6" s="4"/>
      <c r="T6" s="13"/>
      <c r="U6" s="5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64</v>
      </c>
      <c r="C7" s="42" t="s">
        <v>81</v>
      </c>
      <c r="D7" s="43" t="s">
        <v>44</v>
      </c>
      <c r="E7" s="44">
        <v>868183033802989</v>
      </c>
      <c r="F7" s="43"/>
      <c r="G7" s="43" t="s">
        <v>63</v>
      </c>
      <c r="H7" s="43"/>
      <c r="I7" s="58" t="s">
        <v>68</v>
      </c>
      <c r="J7" s="45" t="s">
        <v>69</v>
      </c>
      <c r="K7" s="1"/>
      <c r="L7" s="45" t="s">
        <v>67</v>
      </c>
      <c r="M7" s="45" t="s">
        <v>70</v>
      </c>
      <c r="N7" s="3"/>
      <c r="O7" s="45" t="s">
        <v>80</v>
      </c>
      <c r="P7" s="45" t="s">
        <v>71</v>
      </c>
      <c r="Q7" s="3" t="s">
        <v>19</v>
      </c>
      <c r="R7" s="43" t="s">
        <v>23</v>
      </c>
      <c r="S7" s="4"/>
      <c r="T7" s="13"/>
      <c r="U7" s="6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6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5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2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4" t="s">
        <v>55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3"/>
    </row>
    <row r="2" spans="1:23" ht="24.95" customHeight="1" x14ac:dyDescent="0.25">
      <c r="A2" s="67" t="s">
        <v>9</v>
      </c>
      <c r="B2" s="68"/>
      <c r="C2" s="68"/>
      <c r="D2" s="68"/>
      <c r="E2" s="69" t="s">
        <v>62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0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5" t="s">
        <v>42</v>
      </c>
      <c r="N4" s="65" t="s">
        <v>10</v>
      </c>
      <c r="O4" s="62" t="s">
        <v>7</v>
      </c>
      <c r="P4" s="63" t="s">
        <v>14</v>
      </c>
      <c r="Q4" s="62" t="s">
        <v>39</v>
      </c>
      <c r="R4" s="62" t="s">
        <v>53</v>
      </c>
      <c r="S4" s="71" t="s">
        <v>54</v>
      </c>
      <c r="T4" s="30"/>
      <c r="U4" s="62" t="s">
        <v>39</v>
      </c>
      <c r="V4" s="62" t="s">
        <v>53</v>
      </c>
      <c r="W4" s="54"/>
    </row>
    <row r="5" spans="1:23" ht="50.1" customHeight="1" x14ac:dyDescent="0.25">
      <c r="A5" s="70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2"/>
      <c r="K5" s="50" t="s">
        <v>12</v>
      </c>
      <c r="L5" s="50" t="s">
        <v>13</v>
      </c>
      <c r="M5" s="66"/>
      <c r="N5" s="66"/>
      <c r="O5" s="62"/>
      <c r="P5" s="63"/>
      <c r="Q5" s="62"/>
      <c r="R5" s="62"/>
      <c r="S5" s="71"/>
      <c r="T5" s="30"/>
      <c r="U5" s="62"/>
      <c r="V5" s="62"/>
      <c r="W5" s="54"/>
    </row>
    <row r="6" spans="1:23" s="14" customFormat="1" ht="18" customHeight="1" x14ac:dyDescent="0.25">
      <c r="A6" s="4">
        <v>1</v>
      </c>
      <c r="B6" s="42" t="s">
        <v>64</v>
      </c>
      <c r="C6" s="42" t="s">
        <v>81</v>
      </c>
      <c r="D6" s="43" t="s">
        <v>65</v>
      </c>
      <c r="E6" s="44">
        <v>868345035621572</v>
      </c>
      <c r="F6" s="43" t="s">
        <v>66</v>
      </c>
      <c r="G6" s="43" t="s">
        <v>63</v>
      </c>
      <c r="H6" s="43"/>
      <c r="I6" s="57" t="s">
        <v>72</v>
      </c>
      <c r="J6" s="45" t="s">
        <v>75</v>
      </c>
      <c r="K6" s="48" t="s">
        <v>73</v>
      </c>
      <c r="L6" s="45" t="s">
        <v>79</v>
      </c>
      <c r="M6" s="45" t="s">
        <v>76</v>
      </c>
      <c r="N6" s="47"/>
      <c r="O6" s="45" t="s">
        <v>80</v>
      </c>
      <c r="P6" s="45" t="s">
        <v>71</v>
      </c>
      <c r="Q6" s="3" t="s">
        <v>77</v>
      </c>
      <c r="R6" s="43" t="s">
        <v>78</v>
      </c>
      <c r="S6" s="4" t="s">
        <v>74</v>
      </c>
      <c r="T6" s="49"/>
      <c r="U6" s="5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5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4" t="s">
        <v>55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3"/>
    </row>
    <row r="2" spans="1:23" ht="24.95" customHeight="1" x14ac:dyDescent="0.25">
      <c r="A2" s="67" t="s">
        <v>9</v>
      </c>
      <c r="B2" s="68"/>
      <c r="C2" s="68"/>
      <c r="D2" s="68"/>
      <c r="E2" s="69" t="s">
        <v>62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0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5" t="s">
        <v>42</v>
      </c>
      <c r="N4" s="65" t="s">
        <v>10</v>
      </c>
      <c r="O4" s="62" t="s">
        <v>7</v>
      </c>
      <c r="P4" s="63" t="s">
        <v>14</v>
      </c>
      <c r="Q4" s="62" t="s">
        <v>39</v>
      </c>
      <c r="R4" s="62" t="s">
        <v>53</v>
      </c>
      <c r="S4" s="71" t="s">
        <v>54</v>
      </c>
      <c r="T4" s="30"/>
      <c r="U4" s="62" t="s">
        <v>39</v>
      </c>
      <c r="V4" s="62" t="s">
        <v>53</v>
      </c>
      <c r="W4" s="54"/>
    </row>
    <row r="5" spans="1:23" ht="50.1" customHeight="1" x14ac:dyDescent="0.25">
      <c r="A5" s="70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2"/>
      <c r="K5" s="50" t="s">
        <v>12</v>
      </c>
      <c r="L5" s="50" t="s">
        <v>13</v>
      </c>
      <c r="M5" s="66"/>
      <c r="N5" s="66"/>
      <c r="O5" s="62"/>
      <c r="P5" s="63"/>
      <c r="Q5" s="62"/>
      <c r="R5" s="62"/>
      <c r="S5" s="71"/>
      <c r="T5" s="30"/>
      <c r="U5" s="62"/>
      <c r="V5" s="62"/>
      <c r="W5" s="54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6"/>
      <c r="G6" s="43"/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5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5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2021-01-20T01:30:56Z</dcterms:modified>
</cp:coreProperties>
</file>