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AE2D8F05-DCB4-4F04-8A05-8507A5C9BC48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<sst xmlns="http://schemas.openxmlformats.org/spreadsheetml/2006/main" count="259" uniqueCount="142">
  <si>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</si>
  <si>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</si>
  <si>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</si>
  <si>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</si>
  <si>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</si>
  <si>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</si>
  <si>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</si>
  <si>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</si>
  <si>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</si>
  <si>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</si>
  <si>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</si>
  <si>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</si>
  <si>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</si>
  <si>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</si>
  <si>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</si>
  <si>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</si>
  <si>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</si>
  <si>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</si>
  <si>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</si>
  <si>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</si>
  <si>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</si>
  <si>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</si>
  <si>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</si>
  <si>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</si>
  <si>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</si>
  <si>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</si>
  <si>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</si>
  <si>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</si>
  <si>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</si>
  <si>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</si>
  <si>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</si>
  <si>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</si>
  <si>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</si>
  <si>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</si>
  <si>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</si>
  <si>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</si>
  <si>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</si>
  <si>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</si>
  <si>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</si>
  <si>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</si>
  <si>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</si>
  <si>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</si>
  <si>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</si>
  <si>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</si>
  <si>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</si>
  <si>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</si>
  <si>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</si>
  <si>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</si>
  <si>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</si>
  <si>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</si>
  <si>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</si>
  <si>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</si>
  <si>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</si>
  <si>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</si>
  <si>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</si>
  <si>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</si>
  <si>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</si>
  <si>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</si>
  <si>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</si>
  <si>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</si>
  <si>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</si>
  <si>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</si>
  <si>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</si>
  <si>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</si>
  <si>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</si>
  <si>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</si>
  <si>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</si>
  <si>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</si>
  <si>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</si>
  <si>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</si>
  <si>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</si>
  <si>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</si>
  <si>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</si>
  <si>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</si>
  <si>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</si>
  <si>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</si>
  <si>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</si>
  <si>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</si>
  <si>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</si>
  <si>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</si>
  <si>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</si>
  <si>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</si>
  <si>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</si>
  <si>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</si>
  <si>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</si>
  <si>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</si>
  <si>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</si>
  <si>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</si>
  <si>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</si>
  <si>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</si>
  <si>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</si>
  <si>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</si>
  <si>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</si>
  <si>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</si>
  <si>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</si>
  <si>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</si>
  <si>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</si>
  <si>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</si>
  <si>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</si>
  <si>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</si>
  <si>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</si>
  <si>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</si>
  <si>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</si>
  <si>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</si>
  <si>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</si>
  <si>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</si>
  <si>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</si>
  <si>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</si>
  <si>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</si>
  <si>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</si>
  <si>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</si>
  <si>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</si>
  <si>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</si>
  <si>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</si>
  <si>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</si>
  <si>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</si>
  <si>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</si>
  <si>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</si>
  <si>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</si>
  <si>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</si>
  <si>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</si>
  <si>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</si>
  <si>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</si>
  <si>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</si>
  <si>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</si>
  <si>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</si>
  <si>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</si>
  <si>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</si>
  <si>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</si>
  <si>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</si>
  <si>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
kiện bảo hành</t>
  </si>
  <si>
    <t>VT_Module_A7677S (A7677 Z3283)</t>
  </si>
  <si>
    <t>Model / 
Mã linh kiện</t>
  </si>
  <si>
    <t>Số Lượng / Trọng lượng</t>
  </si>
  <si>
    <t>ID cũ: 006011074317058 
(còn BH) lỗi GPS</t>
  </si>
  <si>
    <t>Tên Khách hàng: Dự phòng lắp đặt</t>
  </si>
  <si>
    <t>Hà Nội, ngày 08 Tháng 04 Năm 2025</t>
  </si>
  <si>
    <t>Thay thế linh kiện esim</t>
  </si>
  <si>
    <t>ID thiết bị và esim cũ: 007785070628683 - 0842462187, 007785070743367 - 0842462317</t>
  </si>
  <si>
    <t>Thay thế linh kiện bảo hành</t>
  </si>
  <si>
    <t>HH_sim vinafone đv</t>
  </si>
  <si>
    <t>VT_CONN_SIM MUP-C7801-2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</si>
</sst>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3"/>
  <sheetViews>
    <sheetView tabSelected="1" view="pageBreakPreview" zoomScale="145" zoomScaleNormal="100" zoomScaleSheetLayoutView="145" workbookViewId="0">
      <selection activeCell="G17" sqref="G17"/>
    </sheetView>
  </sheetViews>
  <sheetFormatPr defaultColWidth="9.140625" defaultRowHeight="12.75" x14ac:dyDescent="0.2"/>
  <cols>
    <col min="1" max="1" width="5.85546875" style="1" customWidth="1"/>
    <col min="2" max="2" width="19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22.28515625" style="1" customWidth="1"/>
    <col min="7" max="7" width="27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126</v>
      </c>
      <c r="B5" s="108"/>
      <c r="C5" s="108"/>
      <c r="D5" s="108"/>
    </row>
    <row r="6" spans="1:7" s="47" customFormat="1" ht="15.95" customHeight="1" x14ac:dyDescent="0.25">
      <c r="A6" s="108" t="s">
        <v>121</v>
      </c>
      <c r="B6" s="108"/>
      <c r="C6" s="108"/>
      <c r="D6" s="64" t="s">
        <v>124</v>
      </c>
      <c r="E6" s="107" t="s">
        <v>136</v>
      </c>
      <c r="F6" s="107"/>
      <c r="G6" s="107"/>
    </row>
    <row r="7" spans="1:7" s="47" customFormat="1" ht="15.95" customHeight="1" x14ac:dyDescent="0.25">
      <c r="A7" s="108" t="s">
        <v>135</v>
      </c>
      <c r="B7" s="108"/>
      <c r="C7" s="108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132</v>
      </c>
      <c r="C9" s="59" t="s">
        <v>2</v>
      </c>
      <c r="D9" s="59" t="s">
        <v>133</v>
      </c>
      <c r="E9" s="59" t="s">
        <v>116</v>
      </c>
      <c r="F9" s="59" t="s">
        <v>105</v>
      </c>
      <c r="G9" s="59" t="s">
        <v>4</v>
      </c>
    </row>
    <row r="10" spans="1:7" s="2" customFormat="1" ht="45" customHeight="1" x14ac:dyDescent="0.2">
      <c r="A10" s="53">
        <v>1</v>
      </c>
      <c r="B10" s="53" t="s">
        <v>140</v>
      </c>
      <c r="C10" s="53" t="s">
        <v>123</v>
      </c>
      <c r="D10" s="53">
        <v>2</v>
      </c>
      <c r="E10" s="53"/>
      <c r="F10" s="53" t="s">
        <v>137</v>
      </c>
      <c r="G10" s="53" t="s">
        <v>138</v>
      </c>
    </row>
    <row r="11" spans="1:7" s="2" customFormat="1" ht="32.1" customHeight="1" x14ac:dyDescent="0.2">
      <c r="A11" s="53">
        <v>2</v>
      </c>
      <c r="B11" s="53" t="s">
        <v>141</v>
      </c>
      <c r="C11" s="53" t="s">
        <v>123</v>
      </c>
      <c r="D11" s="53">
        <v>2</v>
      </c>
      <c r="E11" s="53"/>
      <c r="F11" s="53" t="s">
        <v>139</v>
      </c>
      <c r="G11" s="53"/>
    </row>
    <row r="12" spans="1:7" s="2" customFormat="1" ht="32.1" customHeight="1" x14ac:dyDescent="0.2">
      <c r="A12" s="53">
        <v>2</v>
      </c>
      <c r="B12" s="53" t="s">
        <v>131</v>
      </c>
      <c r="C12" s="53" t="s">
        <v>123</v>
      </c>
      <c r="D12" s="53">
        <v>1</v>
      </c>
      <c r="E12" s="53"/>
      <c r="F12" s="53" t="s">
        <v>130</v>
      </c>
      <c r="G12" s="53" t="s">
        <v>134</v>
      </c>
    </row>
    <row r="13" spans="1:7" s="2" customFormat="1" ht="15.75" x14ac:dyDescent="0.2">
      <c r="A13" s="48"/>
      <c r="B13" s="99"/>
      <c r="C13" s="99"/>
      <c r="D13" s="48"/>
      <c r="E13" s="48"/>
      <c r="F13" s="48"/>
      <c r="G13" s="48"/>
    </row>
    <row r="14" spans="1:7" s="2" customFormat="1" ht="15.6" customHeight="1" x14ac:dyDescent="0.2">
      <c r="A14" s="110" t="s">
        <v>79</v>
      </c>
      <c r="B14" s="110"/>
      <c r="C14" s="113" t="s">
        <v>127</v>
      </c>
      <c r="D14" s="113"/>
      <c r="E14" s="113" t="s">
        <v>128</v>
      </c>
      <c r="F14" s="113"/>
      <c r="G14" s="57" t="s">
        <v>5</v>
      </c>
    </row>
    <row r="15" spans="1:7" s="2" customFormat="1" ht="16.149999999999999" customHeight="1" x14ac:dyDescent="0.2">
      <c r="A15" s="111" t="s">
        <v>6</v>
      </c>
      <c r="B15" s="111"/>
      <c r="C15" s="111" t="s">
        <v>6</v>
      </c>
      <c r="D15" s="111"/>
      <c r="E15" s="111" t="s">
        <v>6</v>
      </c>
      <c r="F15" s="111"/>
      <c r="G15" s="56" t="s">
        <v>6</v>
      </c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16.149999999999999" customHeight="1" x14ac:dyDescent="0.2">
      <c r="C19" s="50"/>
      <c r="D19" s="54"/>
      <c r="E19" s="50"/>
      <c r="F19" s="112"/>
      <c r="G19" s="112"/>
    </row>
    <row r="20" spans="1:10" s="2" customFormat="1" ht="15.75" x14ac:dyDescent="0.2">
      <c r="A20" s="48"/>
      <c r="B20" s="48"/>
      <c r="C20" s="48"/>
      <c r="D20" s="48"/>
      <c r="E20" s="48"/>
      <c r="F20" s="49"/>
      <c r="G20" s="48"/>
    </row>
    <row r="21" spans="1:10" s="2" customFormat="1" ht="31.5" customHeight="1" x14ac:dyDescent="0.2">
      <c r="A21" s="110" t="s">
        <v>88</v>
      </c>
      <c r="B21" s="110"/>
      <c r="C21" s="110" t="s">
        <v>122</v>
      </c>
      <c r="D21" s="110"/>
      <c r="E21" s="110" t="s">
        <v>129</v>
      </c>
      <c r="F21" s="110"/>
      <c r="G21" s="57" t="s">
        <v>125</v>
      </c>
    </row>
    <row r="22" spans="1:10" s="2" customFormat="1" x14ac:dyDescent="0.2"/>
    <row r="23" spans="1:10" s="2" customFormat="1" x14ac:dyDescent="0.2">
      <c r="E23" s="109"/>
      <c r="F23" s="109"/>
      <c r="G23" s="109"/>
    </row>
    <row r="24" spans="1:10" s="2" customFormat="1" ht="13.5" customHeight="1" x14ac:dyDescent="0.2">
      <c r="E24" s="66" t="s">
        <v>120</v>
      </c>
      <c r="F24" s="66"/>
      <c r="G24" s="66"/>
      <c r="H24" s="66"/>
      <c r="I24" s="66"/>
      <c r="J24" s="66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54" t="s">
        <v>91</v>
      </c>
    </row>
    <row r="31" spans="1:10" ht="31.5" x14ac:dyDescent="0.2">
      <c r="J31" s="54" t="s">
        <v>91</v>
      </c>
    </row>
    <row r="33" spans="7:7" ht="15.75" x14ac:dyDescent="0.2">
      <c r="G33" s="54"/>
    </row>
  </sheetData>
  <mergeCells count="22"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B13:C13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.5" bottom="1.5" header="1" footer="1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2025-04-08T03:33:33Z</cp:lastPrinted>
  <dcterms:created xsi:type="dcterms:W3CDTF">2010-02-27T07:09:20Z</dcterms:created>
  <dcterms:modified xsi:type="dcterms:W3CDTF">2025-04-08T03:36:07Z</dcterms:modified>
</cp:coreProperties>
</file>