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<sst xmlns="http://schemas.openxmlformats.org/spreadsheetml/2006/main" count="157" uniqueCount="78">
  <si>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</si>
  <si>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</si>
  <si>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</si>
  <si>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</si>
  <si>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</si>
  <si>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</si>
  <si>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</si>
  <si>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</si>
  <si>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</si>
  <si>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</si>
  <si>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</si>
  <si>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</si>
  <si>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</si>
  <si>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</si>
  <si>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</si>
  <si>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</si>
  <si>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</si>
  <si>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</si>
  <si>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</si>
  <si>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</si>
  <si>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</si>
  <si>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</si>
  <si>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</si>
  <si>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</si>
  <si>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</si>
  <si>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</si>
  <si>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</si>
  <si>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</si>
  <si>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</si>
  <si>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</si>
  <si>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</si>
  <si>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</si>
  <si>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</si>
  <si>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</si>
  <si>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</si>
  <si>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</si>
  <si>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</si>
  <si>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</si>
  <si>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</si>
  <si>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</si>
  <si>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</si>
  <si>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</si>
  <si>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</si>
  <si>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</si>
  <si>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</si>
  <si>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</si>
  <si>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</si>
  <si>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</si>
  <si>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</si>
  <si>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</si>
  <si>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</si>
  <si>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</si>
  <si>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</si>
  <si>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</si>
  <si>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</si>
  <si>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</si>
  <si>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</si>
  <si>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</si>
  <si>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</si>
  <si>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</si>
  <si>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</si>
  <si>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</si>
  <si>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</si>
  <si>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VNSH02</t>
  </si>
  <si>
    <t>Còn BH</t>
  </si>
  <si>
    <t>125.212.203.250,21083</t>
  </si>
  <si>
    <t>Anh Thái Quy Nhơn</t>
  </si>
  <si>
    <t>XỬ LÝ THIẾT BỊ BẢO HÀNH THÁNG 02 NĂM 2023</t>
  </si>
  <si>
    <t>0032002A3B</t>
  </si>
  <si>
    <t>0032001384</t>
  </si>
  <si>
    <t>Thiết bị không nhận sim</t>
  </si>
  <si>
    <t>Thiết bị lỗi GPS</t>
  </si>
  <si>
    <t>Xử lý phần cứng</t>
  </si>
  <si>
    <t>BT</t>
  </si>
  <si>
    <t>Thể</t>
  </si>
  <si>
    <t>ID mới : 0032002471</t>
  </si>
  <si>
    <t>Đổi mới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</si>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</sst>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62</v>
      </c>
      <c r="B2" s="77"/>
      <c r="C2" s="77"/>
      <c r="D2" s="77"/>
      <c r="E2" s="78" t="s">
        <v>66</v>
      </c>
      <c r="F2" s="7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11</v>
      </c>
      <c r="K4" s="74"/>
      <c r="L4" s="80" t="s">
        <v>6</v>
      </c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1"/>
      <c r="M5" s="81"/>
      <c r="N5" s="81"/>
      <c r="O5" s="81"/>
      <c r="P5" s="86"/>
      <c r="Q5" s="81"/>
      <c r="R5" s="81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7">
        <v>44970</v>
      </c>
      <c r="C6" s="67">
        <v>44973</v>
      </c>
      <c r="D6" s="37" t="s">
        <v>63</v>
      </c>
      <c r="E6" s="38" t="s">
        <v>68</v>
      </c>
      <c r="F6" s="49"/>
      <c r="G6" s="37" t="s">
        <v>64</v>
      </c>
      <c r="H6" s="89" t="s">
        <v>75</v>
      </c>
      <c r="I6" s="68" t="s">
        <v>65</v>
      </c>
      <c r="J6" s="69"/>
      <c r="K6" s="69"/>
      <c r="L6" s="69" t="s">
        <v>70</v>
      </c>
      <c r="M6" s="69" t="s">
        <v>76</v>
      </c>
      <c r="N6" s="70"/>
      <c r="O6" s="69" t="s">
        <v>77</v>
      </c>
      <c r="P6" s="70" t="s">
        <v>74</v>
      </c>
      <c r="Q6" s="71" t="s">
        <v>18</v>
      </c>
      <c r="R6" s="64" t="s">
        <v>30</v>
      </c>
      <c r="S6" s="72"/>
      <c r="T6" s="66"/>
      <c r="U6" s="82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44970</v>
      </c>
      <c r="C7" s="67">
        <v>44973</v>
      </c>
      <c r="D7" s="37" t="s">
        <v>63</v>
      </c>
      <c r="E7" s="73" t="s">
        <v>69</v>
      </c>
      <c r="F7" s="49"/>
      <c r="G7" s="37" t="s">
        <v>64</v>
      </c>
      <c r="H7" s="64"/>
      <c r="I7" s="68" t="s">
        <v>65</v>
      </c>
      <c r="J7" s="69"/>
      <c r="K7" s="69"/>
      <c r="L7" s="69" t="s">
        <v>71</v>
      </c>
      <c r="M7" s="69" t="s">
        <v>72</v>
      </c>
      <c r="N7" s="70"/>
      <c r="O7" s="69" t="s">
        <v>73</v>
      </c>
      <c r="P7" s="70" t="s">
        <v>74</v>
      </c>
      <c r="Q7" s="71" t="s">
        <v>18</v>
      </c>
      <c r="R7" s="64" t="s">
        <v>30</v>
      </c>
      <c r="S7" s="3"/>
      <c r="T7" s="66"/>
      <c r="U7" s="83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3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3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3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3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2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3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3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3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66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8" t="s">
        <v>14</v>
      </c>
      <c r="Q4" s="74" t="s">
        <v>39</v>
      </c>
      <c r="R4" s="74" t="s">
        <v>53</v>
      </c>
      <c r="S4" s="87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81"/>
      <c r="N5" s="81"/>
      <c r="O5" s="74"/>
      <c r="P5" s="88"/>
      <c r="Q5" s="74"/>
      <c r="R5" s="74"/>
      <c r="S5" s="87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3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3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3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2023-02-16T02:59:55Z</dcterms:modified>
</cp:coreProperties>
</file>