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<sst xmlns="http://schemas.openxmlformats.org/spreadsheetml/2006/main" count="58" uniqueCount="39">
  <si>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</si>
  <si>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</si>
  <si>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</si>
  <si>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</si>
  <si>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</si>
  <si>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</si>
  <si>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</si>
  <si>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</si>
  <si>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</si>
  <si>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</si>
  <si>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</si>
  <si>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</si>
  <si>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</si>
  <si>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</si>
  <si>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</si>
  <si>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</si>
  <si>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</si>
  <si>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</si>
  <si>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</si>
  <si>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</si>
  <si>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</si>
  <si>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</si>
  <si>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</si>
  <si>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VinaPhone</t>
  </si>
  <si>
    <t>TG102SE</t>
  </si>
  <si>
    <t>C(160328)</t>
  </si>
  <si>
    <t>1 bộ đầy đủ</t>
  </si>
  <si>
    <t>04/06/2016</t>
  </si>
  <si>
    <t>Không nhận GSM</t>
  </si>
  <si>
    <t>SE.0.3.20</t>
  </si>
  <si>
    <t>Nâng cấp phần mềm</t>
  </si>
  <si>
    <t>Xử lý module GSM</t>
  </si>
  <si>
    <t>07/06/2016</t>
  </si>
  <si>
    <t>Đầy đủ bộ TG102SE</t>
  </si>
  <si>
    <t>Sim</t>
  </si>
  <si>
    <t>C(160324)</t>
  </si>
  <si>
    <t>23/06/2016</t>
  </si>
  <si>
    <t xml:space="preserve">Lỗi do Sim </t>
  </si>
  <si>
    <t>Nạp lại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</si>
</sst>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B4" workbookViewId="0">
      <selection activeCell="L10" sqref="L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8.42578125" customWidth="1"/>
    <col min="10" max="10" width="10.140625" customWidth="1"/>
    <col min="11" max="11" width="14.5703125" style="2" customWidth="1"/>
    <col min="12" max="12" width="20.28515625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10"/>
    </row>
    <row r="2" spans="1:17" ht="20.25" customHeight="1" x14ac:dyDescent="0.25">
      <c r="A2" s="48" t="s">
        <v>11</v>
      </c>
      <c r="B2" s="49"/>
      <c r="C2" s="49"/>
      <c r="D2" s="49"/>
      <c r="E2" s="50" t="s">
        <v>23</v>
      </c>
      <c r="F2" s="50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3" t="s">
        <v>6</v>
      </c>
      <c r="J4" s="57" t="s">
        <v>15</v>
      </c>
      <c r="K4" s="57"/>
      <c r="L4" s="58" t="s">
        <v>8</v>
      </c>
      <c r="M4" s="59"/>
      <c r="N4" s="51" t="s">
        <v>9</v>
      </c>
      <c r="O4" s="51" t="s">
        <v>18</v>
      </c>
      <c r="P4" s="53" t="s">
        <v>7</v>
      </c>
      <c r="Q4" s="2"/>
    </row>
    <row r="5" spans="1:17" ht="49.5" x14ac:dyDescent="0.25">
      <c r="A5" s="56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4"/>
      <c r="J5" s="23" t="s">
        <v>16</v>
      </c>
      <c r="K5" s="23" t="s">
        <v>17</v>
      </c>
      <c r="L5" s="21" t="s">
        <v>13</v>
      </c>
      <c r="M5" s="23" t="s">
        <v>14</v>
      </c>
      <c r="N5" s="52"/>
      <c r="O5" s="52"/>
      <c r="P5" s="54"/>
      <c r="Q5" s="2"/>
    </row>
    <row r="6" spans="1:17" s="1" customFormat="1" ht="15.75" customHeight="1" x14ac:dyDescent="0.25">
      <c r="A6" s="36">
        <v>1</v>
      </c>
      <c r="B6" s="25" t="s">
        <v>27</v>
      </c>
      <c r="C6" s="25" t="s">
        <v>32</v>
      </c>
      <c r="D6" s="3" t="s">
        <v>24</v>
      </c>
      <c r="E6" s="43">
        <v>866104022260981</v>
      </c>
      <c r="F6" s="3"/>
      <c r="G6" s="3" t="s">
        <v>25</v>
      </c>
      <c r="H6" s="3" t="s">
        <v>26</v>
      </c>
      <c r="I6" s="18" t="s">
        <v>21</v>
      </c>
      <c r="J6" s="18"/>
      <c r="K6" s="19" t="s">
        <v>29</v>
      </c>
      <c r="L6" s="18" t="s">
        <v>30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 t="s">
        <v>27</v>
      </c>
      <c r="C7" s="25" t="s">
        <v>32</v>
      </c>
      <c r="D7" s="3" t="s">
        <v>24</v>
      </c>
      <c r="E7" s="44">
        <v>866104024635446</v>
      </c>
      <c r="F7" s="3"/>
      <c r="G7" s="3" t="s">
        <v>25</v>
      </c>
      <c r="H7" s="3" t="s">
        <v>26</v>
      </c>
      <c r="I7" s="18" t="s">
        <v>28</v>
      </c>
      <c r="J7" s="18"/>
      <c r="K7" s="19" t="s">
        <v>29</v>
      </c>
      <c r="L7" s="18" t="s">
        <v>31</v>
      </c>
      <c r="M7" s="18"/>
      <c r="N7" s="24" t="s">
        <v>20</v>
      </c>
      <c r="O7" s="24" t="s">
        <v>19</v>
      </c>
      <c r="P7" s="37"/>
      <c r="Q7"/>
    </row>
    <row r="8" spans="1:17" s="1" customFormat="1" ht="15.75" customHeight="1" x14ac:dyDescent="0.25">
      <c r="A8" s="36">
        <v>3</v>
      </c>
      <c r="B8" s="25" t="s">
        <v>36</v>
      </c>
      <c r="C8" s="25"/>
      <c r="D8" s="3" t="s">
        <v>24</v>
      </c>
      <c r="E8" s="45">
        <v>866104024631478</v>
      </c>
      <c r="F8" s="3"/>
      <c r="G8" s="3"/>
      <c r="H8" s="3" t="s">
        <v>33</v>
      </c>
      <c r="I8" s="18" t="s">
        <v>21</v>
      </c>
      <c r="J8" s="18"/>
      <c r="K8" s="19"/>
      <c r="L8" s="18" t="s">
        <v>38</v>
      </c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 t="s">
        <v>36</v>
      </c>
      <c r="C9" s="25"/>
      <c r="D9" s="3" t="s">
        <v>24</v>
      </c>
      <c r="E9" s="46">
        <v>866104024581483</v>
      </c>
      <c r="F9" s="3" t="s">
        <v>34</v>
      </c>
      <c r="G9" s="3" t="s">
        <v>35</v>
      </c>
      <c r="H9" s="3" t="s">
        <v>33</v>
      </c>
      <c r="I9" s="18" t="s">
        <v>37</v>
      </c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 t="s">
        <v>36</v>
      </c>
      <c r="C10" s="25"/>
      <c r="D10" s="3" t="s">
        <v>24</v>
      </c>
      <c r="E10" s="46">
        <v>866104027006181</v>
      </c>
      <c r="F10" s="3"/>
      <c r="G10" s="3"/>
      <c r="H10" s="3" t="s">
        <v>33</v>
      </c>
      <c r="I10" s="18" t="s">
        <v>21</v>
      </c>
      <c r="J10" s="18"/>
      <c r="K10" s="19"/>
      <c r="L10" s="18" t="s">
        <v>38</v>
      </c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dcterms:created xsi:type="dcterms:W3CDTF">2014-07-04T02:52:10Z</dcterms:created>
  <dcterms:modified xsi:type="dcterms:W3CDTF">2016-06-23T08:16:21Z</dcterms:modified>
</cp:coreProperties>
</file>