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<sst xmlns="http://schemas.openxmlformats.org/spreadsheetml/2006/main" count="37" uniqueCount="35">
  <si>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</si>
  <si>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</si>
  <si>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</si>
  <si>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</si>
  <si>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</si>
  <si>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</si>
  <si>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</si>
  <si>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</si>
  <si>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</si>
  <si>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</si>
  <si>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</si>
  <si>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</si>
  <si>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</si>
  <si>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</si>
  <si>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</si>
  <si>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</si>
  <si>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</si>
  <si>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</si>
  <si>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</si>
  <si>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</si>
  <si>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</si>
  <si>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</si>
  <si>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</si>
  <si>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>Người đại diện: Đức Sơn</t>
  </si>
  <si>
    <t>Hà Nội, ngày 05 tháng 05 Năm 2017</t>
  </si>
  <si>
    <t>TG102</t>
  </si>
  <si>
    <t>Thẻ</t>
  </si>
  <si>
    <t>H</t>
  </si>
  <si>
    <t>Thẻ</t>
  </si>
  <si>
    <t>Thiết bị hoạt động bình thường</t>
  </si>
  <si>
    <t>Thay Ic và tụ nguồn, thay MCU,module GSM+GPS</t>
  </si>
  <si>
    <t>Ghi chú</t>
  </si>
  <si>
    <t>ID mới:869668021813856, khách thay thẻ nhớ mới để sử dụng</t>
  </si>
  <si>
    <t>Đoản mạch,hỏng: IC nguồn, MCU, GPS,GSM, đứt mạch</t>
  </si>
  <si>
    <t xml:space="preserve">                    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</si>
</sst>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/>
    </xf>
    <xf numFmtId="0" fontId="10" fillId="0" borderId="27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1266812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E1" zoomScale="70" zoomScaleNormal="70" zoomScaleSheetLayoutView="85" workbookViewId="0">
      <selection activeCell="F27" sqref="F27"/>
    </sheetView>
  </sheetViews>
  <sheetFormatPr defaultColWidth="9.140625" defaultRowHeight="16.5" x14ac:dyDescent="0.25"/>
  <cols>
    <col min="1" max="1" width="4.85546875" style="40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55.140625" style="20" customWidth="1"/>
    <col min="7" max="7" width="52.28515625" style="13" customWidth="1"/>
    <col min="8" max="8" width="62.85546875" style="43" customWidth="1"/>
    <col min="9" max="9" width="13.28515625" style="30" customWidth="1"/>
    <col min="10" max="16384" width="9.140625" style="1"/>
  </cols>
  <sheetData>
    <row r="1" spans="1:9" x14ac:dyDescent="0.25">
      <c r="A1" s="33"/>
      <c r="B1" s="3"/>
      <c r="C1" s="3"/>
      <c r="D1" s="54" t="s">
        <v>9</v>
      </c>
      <c r="E1" s="55"/>
      <c r="F1" s="55"/>
      <c r="G1" s="55"/>
      <c r="H1" s="55"/>
      <c r="I1" s="56"/>
    </row>
    <row r="2" spans="1:9" ht="16.5" customHeight="1" x14ac:dyDescent="0.25">
      <c r="A2" s="34"/>
      <c r="D2" s="57" t="s">
        <v>19</v>
      </c>
      <c r="E2" s="58"/>
      <c r="F2" s="58"/>
      <c r="G2" s="58"/>
      <c r="H2" s="58"/>
      <c r="I2" s="59"/>
    </row>
    <row r="3" spans="1:9" ht="16.5" customHeight="1" x14ac:dyDescent="0.25">
      <c r="A3" s="34"/>
      <c r="D3" s="57" t="s">
        <v>14</v>
      </c>
      <c r="E3" s="58"/>
      <c r="F3" s="58"/>
      <c r="G3" s="58"/>
      <c r="H3" s="58"/>
      <c r="I3" s="59"/>
    </row>
    <row r="4" spans="1:9" ht="16.5" customHeight="1" x14ac:dyDescent="0.25">
      <c r="A4" s="35"/>
      <c r="D4" s="62" t="s">
        <v>15</v>
      </c>
      <c r="E4" s="63"/>
      <c r="F4" s="63"/>
      <c r="G4" s="63"/>
      <c r="H4" s="63"/>
      <c r="I4" s="64"/>
    </row>
    <row r="5" spans="1:9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9" ht="16.5" customHeight="1" x14ac:dyDescent="0.25">
      <c r="A6" s="36"/>
      <c r="B6" s="65" t="s">
        <v>21</v>
      </c>
      <c r="C6" s="65"/>
      <c r="D6" s="65"/>
      <c r="E6" s="24"/>
      <c r="F6" s="17"/>
      <c r="G6" s="14"/>
      <c r="H6" s="14"/>
      <c r="I6" s="25"/>
    </row>
    <row r="7" spans="1:9" ht="16.5" customHeight="1" x14ac:dyDescent="0.25">
      <c r="A7" s="37"/>
      <c r="B7" s="60" t="s">
        <v>23</v>
      </c>
      <c r="C7" s="60"/>
      <c r="D7" s="2"/>
      <c r="E7" s="2"/>
      <c r="F7" s="18"/>
      <c r="G7" s="15"/>
      <c r="H7" s="15"/>
      <c r="I7" s="26"/>
    </row>
    <row r="8" spans="1:9" ht="16.5" customHeight="1" x14ac:dyDescent="0.25">
      <c r="A8" s="38"/>
      <c r="B8" s="47" t="s">
        <v>13</v>
      </c>
      <c r="C8" s="47"/>
      <c r="D8" s="47"/>
      <c r="E8" s="47"/>
      <c r="F8" s="47"/>
      <c r="G8" s="15"/>
      <c r="H8" s="15"/>
      <c r="I8" s="26"/>
    </row>
    <row r="9" spans="1:9" ht="16.5" customHeight="1" x14ac:dyDescent="0.25">
      <c r="A9" s="38"/>
      <c r="B9" s="60" t="s">
        <v>12</v>
      </c>
      <c r="C9" s="60"/>
      <c r="D9" s="2"/>
      <c r="E9" s="2"/>
      <c r="F9" s="18"/>
      <c r="G9" s="15"/>
      <c r="H9" s="15"/>
      <c r="I9" s="26"/>
    </row>
    <row r="10" spans="1:9" ht="16.5" customHeight="1" x14ac:dyDescent="0.25">
      <c r="A10" s="39"/>
      <c r="B10" s="61" t="s">
        <v>7</v>
      </c>
      <c r="C10" s="61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11" t="s">
        <v>31</v>
      </c>
      <c r="I11" s="28" t="s">
        <v>11</v>
      </c>
    </row>
    <row r="12" spans="1:9" x14ac:dyDescent="0.25">
      <c r="A12" s="41">
        <v>1</v>
      </c>
      <c r="B12" s="41" t="s">
        <v>25</v>
      </c>
      <c r="C12" s="42">
        <v>866762029055983</v>
      </c>
      <c r="D12" s="41" t="s">
        <v>26</v>
      </c>
      <c r="E12" s="41" t="s">
        <v>27</v>
      </c>
      <c r="F12" s="45" t="s">
        <v>33</v>
      </c>
      <c r="G12" s="45" t="s">
        <v>30</v>
      </c>
      <c r="H12" s="41" t="s">
        <v>32</v>
      </c>
      <c r="I12" s="71">
        <v>675000</v>
      </c>
    </row>
    <row r="13" spans="1:9" x14ac:dyDescent="0.25">
      <c r="A13" s="41">
        <v>2</v>
      </c>
      <c r="B13" s="41" t="s">
        <v>25</v>
      </c>
      <c r="C13" s="69">
        <v>863306024480375</v>
      </c>
      <c r="D13" s="41" t="s">
        <v>28</v>
      </c>
      <c r="E13" s="41" t="s">
        <v>27</v>
      </c>
      <c r="F13" s="70" t="s">
        <v>29</v>
      </c>
      <c r="G13" s="45"/>
      <c r="H13" s="72"/>
      <c r="I13" s="28"/>
    </row>
    <row r="14" spans="1:9" ht="17.25" x14ac:dyDescent="0.25">
      <c r="A14" s="49" t="s">
        <v>10</v>
      </c>
      <c r="B14" s="50"/>
      <c r="C14" s="50"/>
      <c r="D14" s="50"/>
      <c r="E14" s="50"/>
      <c r="F14" s="50"/>
      <c r="G14" s="51"/>
      <c r="H14" s="73"/>
      <c r="I14" s="28">
        <v>675000</v>
      </c>
    </row>
    <row r="15" spans="1:9" ht="17.25" x14ac:dyDescent="0.25">
      <c r="A15" s="6"/>
      <c r="B15" s="6"/>
      <c r="C15" s="7"/>
      <c r="D15" s="8"/>
      <c r="E15" s="8"/>
      <c r="F15" s="12"/>
      <c r="G15" s="9"/>
      <c r="H15" s="9"/>
      <c r="I15" s="10"/>
    </row>
    <row r="16" spans="1:9" x14ac:dyDescent="0.25">
      <c r="D16" s="48" t="s">
        <v>24</v>
      </c>
      <c r="E16" s="48"/>
      <c r="F16" s="48"/>
      <c r="G16" s="48"/>
      <c r="H16" s="48"/>
      <c r="I16" s="48"/>
    </row>
    <row r="17" spans="1:9" x14ac:dyDescent="0.25">
      <c r="A17" s="52" t="s">
        <v>17</v>
      </c>
      <c r="B17" s="52"/>
      <c r="C17" s="52"/>
      <c r="D17" s="53" t="s">
        <v>16</v>
      </c>
      <c r="E17" s="53"/>
      <c r="F17" s="53"/>
      <c r="G17" s="53" t="s">
        <v>8</v>
      </c>
      <c r="H17" s="53"/>
      <c r="I17" s="53"/>
    </row>
    <row r="18" spans="1:9" ht="17.25" x14ac:dyDescent="0.3">
      <c r="A18" s="32"/>
      <c r="B18" s="21"/>
      <c r="C18" s="21"/>
      <c r="D18" s="22"/>
      <c r="E18" s="23"/>
      <c r="F18" s="22"/>
      <c r="G18" s="22"/>
      <c r="H18" s="44"/>
      <c r="I18" s="29"/>
    </row>
    <row r="19" spans="1:9" ht="17.25" x14ac:dyDescent="0.3">
      <c r="A19" s="32"/>
      <c r="B19" s="21"/>
      <c r="C19" s="21"/>
      <c r="D19" s="22"/>
      <c r="E19" s="23"/>
      <c r="F19" s="22"/>
      <c r="G19" s="22"/>
      <c r="H19" s="44"/>
      <c r="I19" s="29"/>
    </row>
    <row r="20" spans="1:9" ht="17.25" x14ac:dyDescent="0.3">
      <c r="A20" s="32"/>
      <c r="B20" s="21"/>
      <c r="C20" s="21"/>
      <c r="D20" s="22"/>
      <c r="E20" s="23"/>
      <c r="F20" s="22"/>
      <c r="G20" s="22"/>
      <c r="H20" s="44"/>
      <c r="I20" s="29"/>
    </row>
    <row r="21" spans="1:9" ht="17.25" x14ac:dyDescent="0.3">
      <c r="A21" s="32"/>
      <c r="B21" s="21"/>
      <c r="C21" s="21"/>
      <c r="D21" s="22"/>
      <c r="E21" s="23"/>
      <c r="F21" s="22"/>
      <c r="G21" s="22"/>
      <c r="H21" s="44"/>
      <c r="I21" s="29"/>
    </row>
    <row r="23" spans="1:9" ht="17.25" x14ac:dyDescent="0.3">
      <c r="A23" s="46" t="s">
        <v>18</v>
      </c>
      <c r="B23" s="46"/>
      <c r="C23" s="46"/>
      <c r="E23" s="31" t="s">
        <v>34</v>
      </c>
      <c r="F23" s="31"/>
      <c r="G23" s="46" t="s">
        <v>22</v>
      </c>
      <c r="H23" s="46"/>
      <c r="I23" s="46"/>
    </row>
    <row r="26" spans="1:9" ht="17.25" x14ac:dyDescent="0.3">
      <c r="B26" s="46"/>
      <c r="C26" s="46"/>
    </row>
    <row r="43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F8"/>
    <mergeCell ref="D16:I16"/>
    <mergeCell ref="A14:G14"/>
    <mergeCell ref="A17:C17"/>
    <mergeCell ref="A23:C23"/>
    <mergeCell ref="G17:I17"/>
    <mergeCell ref="G23:I23"/>
    <mergeCell ref="D17:F17"/>
  </mergeCells>
  <conditionalFormatting sqref="C12">
    <cfRule type="duplicateValues" dxfId="1" priority="1"/>
  </conditionalFormatting>
  <pageMargins left="0" right="0" top="1.5" bottom="0" header="0.3" footer="0.3"/>
  <pageSetup paperSize="9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2017-05-05T04:56:50Z</cp:lastPrinted>
  <dcterms:created xsi:type="dcterms:W3CDTF">2014-07-04T07:04:14Z</dcterms:created>
  <dcterms:modified xsi:type="dcterms:W3CDTF">2017-05-05T04:57:07Z</dcterms:modified>
</cp:coreProperties>
</file>