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<sst xmlns="http://schemas.openxmlformats.org/spreadsheetml/2006/main" count="37" uniqueCount="35">
  <si>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</si>
  <si>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</si>
  <si>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</si>
  <si>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</si>
  <si>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</si>
  <si>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</si>
  <si>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</si>
  <si>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</si>
  <si>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</si>
  <si>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</si>
  <si>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</si>
  <si>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</si>
  <si>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</si>
  <si>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</si>
  <si>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</si>
  <si>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</si>
  <si>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</si>
  <si>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</si>
  <si>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</si>
  <si>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</si>
  <si>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</si>
  <si>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</si>
  <si>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</si>
  <si>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>Còn BH</t>
  </si>
  <si>
    <t>Người đại diện: VietGlobal</t>
  </si>
  <si>
    <t>Nổ cầu chì+ diode quá áp, chết MCU</t>
  </si>
  <si>
    <t>TG102</t>
  </si>
  <si>
    <t>H</t>
  </si>
  <si>
    <t>Thiết bị hoạt động bình thường</t>
  </si>
  <si>
    <t>Khồng bắt GPS</t>
  </si>
  <si>
    <t>Nạp lại FW</t>
  </si>
  <si>
    <t>Hà Nội, ngày 07 tháng 09 Năm 2017</t>
  </si>
  <si>
    <t xml:space="preserve">                  Đỗ Thị Hạnh Dung</t>
  </si>
  <si>
    <t>Thay cầu chì + diode + MCU</t>
  </si>
  <si>
    <t>Nông Văn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</si>
</sst>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D20" sqref="D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21</v>
      </c>
      <c r="C12" s="43">
        <v>861694031743477</v>
      </c>
      <c r="D12" s="42"/>
      <c r="E12" s="42" t="s">
        <v>23</v>
      </c>
      <c r="F12" s="44" t="s">
        <v>25</v>
      </c>
      <c r="G12" s="44" t="s">
        <v>33</v>
      </c>
      <c r="H12" s="28"/>
    </row>
    <row r="13" spans="1:8" x14ac:dyDescent="0.25">
      <c r="A13" s="42">
        <v>2</v>
      </c>
      <c r="B13" s="42" t="s">
        <v>26</v>
      </c>
      <c r="C13" s="43">
        <v>866762026950350</v>
      </c>
      <c r="D13" s="42"/>
      <c r="E13" s="42" t="s">
        <v>27</v>
      </c>
      <c r="F13" s="44" t="s">
        <v>28</v>
      </c>
      <c r="G13" s="44"/>
      <c r="H13" s="28"/>
    </row>
    <row r="14" spans="1:8" x14ac:dyDescent="0.25">
      <c r="A14" s="42">
        <v>3</v>
      </c>
      <c r="B14" s="42" t="s">
        <v>26</v>
      </c>
      <c r="C14" s="43">
        <v>862118020877947</v>
      </c>
      <c r="D14" s="42"/>
      <c r="E14" s="42" t="s">
        <v>27</v>
      </c>
      <c r="F14" s="44" t="s">
        <v>29</v>
      </c>
      <c r="G14" s="44" t="s">
        <v>30</v>
      </c>
      <c r="H14" s="28"/>
    </row>
    <row r="15" spans="1:8" ht="17.25" x14ac:dyDescent="0.25">
      <c r="A15" s="49" t="s">
        <v>10</v>
      </c>
      <c r="B15" s="49"/>
      <c r="C15" s="49"/>
      <c r="D15" s="49"/>
      <c r="E15" s="49"/>
      <c r="F15" s="49"/>
      <c r="G15" s="49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8" t="s">
        <v>31</v>
      </c>
      <c r="E17" s="48"/>
      <c r="F17" s="48"/>
      <c r="G17" s="48"/>
      <c r="H17" s="48"/>
    </row>
    <row r="18" spans="1:8" x14ac:dyDescent="0.25">
      <c r="A18" s="50" t="s">
        <v>17</v>
      </c>
      <c r="B18" s="50"/>
      <c r="C18" s="50"/>
      <c r="D18" s="51" t="s">
        <v>16</v>
      </c>
      <c r="E18" s="51"/>
      <c r="F18" s="51"/>
      <c r="G18" s="51" t="s">
        <v>8</v>
      </c>
      <c r="H18" s="51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5"/>
      <c r="H22" s="29"/>
    </row>
    <row r="24" spans="1:8" ht="17.25" x14ac:dyDescent="0.3">
      <c r="A24" s="46" t="s">
        <v>34</v>
      </c>
      <c r="B24" s="46"/>
      <c r="C24" s="46"/>
      <c r="E24" s="31" t="s">
        <v>32</v>
      </c>
      <c r="F24" s="31"/>
      <c r="G24" s="46" t="s">
        <v>22</v>
      </c>
      <c r="H24" s="46"/>
    </row>
    <row r="27" spans="1:8" ht="17.25" x14ac:dyDescent="0.3">
      <c r="B27" s="46"/>
      <c r="C27" s="46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conditionalFormatting sqref="C14">
    <cfRule type="duplicateValues" dxfId="0" priority="3"/>
  </conditionalFormatting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2017-09-07T04:19:53Z</cp:lastPrinted>
  <dcterms:created xsi:type="dcterms:W3CDTF">2014-07-04T07:04:14Z</dcterms:created>
  <dcterms:modified xsi:type="dcterms:W3CDTF">2017-09-07T04:20:11Z</dcterms:modified>
</cp:coreProperties>
</file>