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<sst xmlns="http://schemas.openxmlformats.org/spreadsheetml/2006/main" count="120" uniqueCount="56">
  <si>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</si>
  <si>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</si>
  <si>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</si>
  <si>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</si>
  <si>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</si>
  <si>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</si>
  <si>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</si>
  <si>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</si>
  <si>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</si>
  <si>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</si>
  <si>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</si>
  <si>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</si>
  <si>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</si>
  <si>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</si>
  <si>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</si>
  <si>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</si>
  <si>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</si>
  <si>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</si>
  <si>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</si>
  <si>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</si>
  <si>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</si>
  <si>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</si>
  <si>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</si>
  <si>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</si>
  <si>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</si>
  <si>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</si>
  <si>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</si>
  <si>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</si>
  <si>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</si>
  <si>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</si>
  <si>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</si>
  <si>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</si>
  <si>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</si>
  <si>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</si>
  <si>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</si>
  <si>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</si>
  <si>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</si>
  <si>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</si>
  <si>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</si>
  <si>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</si>
  <si>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</si>
  <si>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</si>
  <si>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</si>
  <si>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</si>
  <si>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</si>
  <si>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Còn BH</t>
  </si>
  <si>
    <t>BT</t>
  </si>
  <si>
    <t>Lỗi module GSM</t>
  </si>
  <si>
    <t>Đạt</t>
  </si>
  <si>
    <t>GSM</t>
  </si>
  <si>
    <t>SE.3.00.---02.180115</t>
  </si>
  <si>
    <t>Cty Nhật Thành</t>
  </si>
  <si>
    <t>TG102SE</t>
  </si>
  <si>
    <t>Lock: vnetgps.com,16363</t>
  </si>
  <si>
    <t>Nạp lại FW</t>
  </si>
  <si>
    <t>Thiết bị hoạt động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</si>
</sst>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34.570312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51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8" t="s">
        <v>6</v>
      </c>
      <c r="K4" s="58" t="s">
        <v>15</v>
      </c>
      <c r="L4" s="58"/>
      <c r="M4" s="58" t="s">
        <v>8</v>
      </c>
      <c r="N4" s="58"/>
      <c r="O4" s="64" t="s">
        <v>9</v>
      </c>
      <c r="P4" s="64" t="s">
        <v>18</v>
      </c>
      <c r="Q4" s="58" t="s">
        <v>27</v>
      </c>
      <c r="R4" s="58" t="s">
        <v>20</v>
      </c>
      <c r="U4" s="58" t="s">
        <v>27</v>
      </c>
      <c r="V4" s="58" t="s">
        <v>20</v>
      </c>
    </row>
    <row r="5" spans="1:22" ht="45" customHeight="1" x14ac:dyDescent="0.25">
      <c r="A5" s="63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8"/>
      <c r="K5" s="1" t="s">
        <v>16</v>
      </c>
      <c r="L5" s="1" t="s">
        <v>17</v>
      </c>
      <c r="M5" s="39" t="s">
        <v>13</v>
      </c>
      <c r="N5" s="1" t="s">
        <v>14</v>
      </c>
      <c r="O5" s="64"/>
      <c r="P5" s="64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43345</v>
      </c>
      <c r="C6" s="21">
        <v>43345</v>
      </c>
      <c r="D6" s="4" t="s">
        <v>52</v>
      </c>
      <c r="E6" s="22">
        <v>863586032840427</v>
      </c>
      <c r="F6" s="4"/>
      <c r="G6" s="4" t="s">
        <v>45</v>
      </c>
      <c r="H6" s="4"/>
      <c r="I6" s="16" t="s">
        <v>53</v>
      </c>
      <c r="J6" s="16" t="s">
        <v>55</v>
      </c>
      <c r="K6" s="54" t="s">
        <v>50</v>
      </c>
      <c r="L6" s="16"/>
      <c r="M6" s="16" t="s">
        <v>54</v>
      </c>
      <c r="N6" s="16"/>
      <c r="O6" s="16" t="s">
        <v>46</v>
      </c>
      <c r="P6" s="16" t="s">
        <v>48</v>
      </c>
      <c r="Q6" s="28" t="s">
        <v>28</v>
      </c>
      <c r="R6" s="4" t="s">
        <v>33</v>
      </c>
      <c r="U6" s="55" t="s">
        <v>25</v>
      </c>
      <c r="V6" s="46" t="s">
        <v>29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56"/>
      <c r="V7" s="46" t="s">
        <v>49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6"/>
      <c r="V8" s="46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6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57"/>
      <c r="V10" s="46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55" t="s">
        <v>28</v>
      </c>
      <c r="V11" s="46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56"/>
      <c r="V12" s="47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6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44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35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47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36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42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31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37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38</v>
      </c>
      <c r="V29" s="49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39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51"/>
    </row>
    <row r="2" spans="1:21" ht="20.25" customHeight="1" x14ac:dyDescent="0.25">
      <c r="A2" s="60" t="s">
        <v>11</v>
      </c>
      <c r="B2" s="61"/>
      <c r="C2" s="61"/>
      <c r="D2" s="61"/>
      <c r="E2" s="62"/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1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8" t="s">
        <v>15</v>
      </c>
      <c r="L4" s="58"/>
      <c r="M4" s="73" t="s">
        <v>8</v>
      </c>
      <c r="N4" s="74"/>
      <c r="O4" s="75" t="s">
        <v>9</v>
      </c>
      <c r="P4" s="75" t="s">
        <v>18</v>
      </c>
      <c r="Q4" s="58" t="s">
        <v>27</v>
      </c>
      <c r="R4" s="58" t="s">
        <v>20</v>
      </c>
      <c r="T4" s="58" t="s">
        <v>27</v>
      </c>
      <c r="U4" s="58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8"/>
      <c r="R5" s="58"/>
      <c r="T5" s="58"/>
      <c r="U5" s="58"/>
    </row>
    <row r="6" spans="1:21" s="2" customFormat="1" ht="15.75" customHeight="1" x14ac:dyDescent="0.25">
      <c r="A6" s="34">
        <v>1</v>
      </c>
      <c r="B6" s="21">
        <v>43345</v>
      </c>
      <c r="C6" s="21">
        <v>43345</v>
      </c>
      <c r="D6" s="4" t="s">
        <v>52</v>
      </c>
      <c r="E6" s="22">
        <v>863586032840427</v>
      </c>
      <c r="F6" s="4"/>
      <c r="G6" s="4" t="s">
        <v>45</v>
      </c>
      <c r="H6" s="4"/>
      <c r="I6" s="16" t="s">
        <v>53</v>
      </c>
      <c r="J6" s="16" t="s">
        <v>55</v>
      </c>
      <c r="K6" s="54" t="s">
        <v>50</v>
      </c>
      <c r="L6" s="16"/>
      <c r="M6" s="16" t="s">
        <v>54</v>
      </c>
      <c r="N6" s="16"/>
      <c r="O6" s="16" t="s">
        <v>46</v>
      </c>
      <c r="P6" s="16" t="s">
        <v>48</v>
      </c>
      <c r="Q6" s="28" t="s">
        <v>28</v>
      </c>
      <c r="R6" s="4" t="s">
        <v>33</v>
      </c>
      <c r="T6" s="55" t="s">
        <v>25</v>
      </c>
      <c r="U6" s="46" t="s">
        <v>29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34"/>
      <c r="T7" s="56"/>
      <c r="U7" s="46" t="s">
        <v>49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6"/>
      <c r="U8" s="46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16"/>
      <c r="I9" s="17"/>
      <c r="J9" s="16"/>
      <c r="K9" s="16"/>
      <c r="L9" s="16"/>
      <c r="M9" s="16"/>
      <c r="N9" s="16"/>
      <c r="O9" s="16"/>
      <c r="P9" s="16"/>
      <c r="Q9" s="28"/>
      <c r="R9" s="35"/>
      <c r="T9" s="56"/>
      <c r="U9" s="46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7"/>
      <c r="U10" s="46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5" t="s">
        <v>28</v>
      </c>
      <c r="U11" s="46" t="s">
        <v>32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T12" s="56"/>
      <c r="U12" s="47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7"/>
      <c r="U13" s="46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50" t="s">
        <v>20</v>
      </c>
      <c r="U22" s="49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8" t="s">
        <v>35</v>
      </c>
      <c r="U23" s="49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8" t="s">
        <v>47</v>
      </c>
      <c r="U24" s="49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8" t="s">
        <v>36</v>
      </c>
      <c r="U25" s="49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8" t="s">
        <v>42</v>
      </c>
      <c r="U26" s="49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8" t="s">
        <v>31</v>
      </c>
      <c r="U27" s="49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8" t="s">
        <v>37</v>
      </c>
      <c r="U28" s="49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8" t="s">
        <v>38</v>
      </c>
      <c r="U29" s="49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8" t="s">
        <v>39</v>
      </c>
      <c r="U30" s="49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2018-03-01T01:21:51Z</dcterms:modified>
</cp:coreProperties>
</file>