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7\01.NhanBH\"/>
    </mc:Choice>
  </mc:AlternateContent>
  <bookViews>
    <workbookView xWindow="10110" yWindow="-15" windowWidth="10155" windowHeight="7980" activeTab="1"/>
  </bookViews>
  <sheets>
    <sheet name="Chart1" sheetId="5" r:id="rId1"/>
    <sheet name="Sheet1" sheetId="1" r:id="rId2"/>
    <sheet name="Sheet4" sheetId="4" r:id="rId3"/>
    <sheet name="Sheet2" sheetId="2" r:id="rId4"/>
    <sheet name="Sheet3" sheetId="3" r:id="rId5"/>
  </sheets>
  <calcPr calcId="152511"/>
</workbook>
</file>

<file path=xl/sharedStrings.xml><?xml version="1.0" encoding="utf-8"?>
<sst xmlns="http://schemas.openxmlformats.org/spreadsheetml/2006/main" count="32" uniqueCount="25">
  <si>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</si>
  <si>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</si>
  <si>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</si>
  <si>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</si>
  <si>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</si>
  <si>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</si>
  <si>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</si>
  <si>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</si>
  <si>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</si>
  <si>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</si>
  <si>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</si>
  <si>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</si>
  <si>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</si>
  <si>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</si>
  <si>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</si>
  <si>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</si>
  <si>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</si>
  <si>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</si>
  <si>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TG102LE</t>
  </si>
  <si>
    <t xml:space="preserve"> </t>
  </si>
  <si>
    <t>Hà Nội, ngày 30 tháng 07 Năm 2018</t>
  </si>
  <si>
    <t>Tên cty/ cá nhân: GPS Tây Ninh</t>
  </si>
  <si>
    <t>TG102SE</t>
  </si>
  <si>
    <t>s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</si>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</sst>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Sheet1!$C$1:$C$5</c:f>
              <c:strCache>
                <c:ptCount val="5"/>
                <c:pt idx="0">
                  <c:v>Công ty CP Công Nghệ Điện Tử &amp; Viễn Thông Việt Nam</c:v>
                </c:pt>
                <c:pt idx="1">
                  <c:v>ĐC: Lô 8, Dãy B, Số nhà 29, Khu ĐTM Định Công, Quận Hoàng Mai, HN</c:v>
                </c:pt>
                <c:pt idx="2">
                  <c:v>ĐT :    +84 4 36400767       (Ext:  108)  Fax:  +84 4 36400767</c:v>
                </c:pt>
                <c:pt idx="3">
                  <c:v>Website: http://vnetgps.vn/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Sheet1!$A$6:$B$16</c:f>
              <c:multiLvlStrCache>
                <c:ptCount val="11"/>
                <c:lvl>
                  <c:pt idx="0">
                    <c:v>Tên cty/ cá nhân: GPS Tây Ninh</c:v>
                  </c:pt>
                  <c:pt idx="1">
                    <c:v>Người đại diện:</c:v>
                  </c:pt>
                  <c:pt idx="2">
                    <c:v>Địa chỉ :  </c:v>
                  </c:pt>
                  <c:pt idx="3">
                    <c:v>Số điện thoại:</c:v>
                  </c:pt>
                  <c:pt idx="4">
                    <c:v>Model</c:v>
                  </c:pt>
                  <c:pt idx="5">
                    <c:v>TG102LE</c:v>
                  </c:pt>
                  <c:pt idx="6">
                    <c:v>TG102SE</c:v>
                  </c:pt>
                  <c:pt idx="7">
                    <c:v>TG102SE</c:v>
                  </c:pt>
                  <c:pt idx="8">
                    <c:v>TG102SE</c:v>
                  </c:pt>
                  <c:pt idx="10">
                    <c:v>PHÒNG BẢO HÀNH</c:v>
                  </c:pt>
                </c:lvl>
                <c:lvl>
                  <c:pt idx="4">
                    <c:v>STT 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</c:lvl>
              </c:multiLvlStrCache>
            </c:multiLvlStrRef>
          </c:cat>
          <c:val>
            <c:numRef>
              <c:f>Sheet1!$C$6:$C$16</c:f>
              <c:numCache>
                <c:formatCode>General</c:formatCode>
                <c:ptCount val="11"/>
                <c:pt idx="4" formatCode="0">
                  <c:v>0</c:v>
                </c:pt>
                <c:pt idx="5" formatCode="0">
                  <c:v>867857039926709</c:v>
                </c:pt>
                <c:pt idx="6" formatCode="0">
                  <c:v>868345035605922</c:v>
                </c:pt>
                <c:pt idx="7" formatCode="0">
                  <c:v>863586034548036</c:v>
                </c:pt>
                <c:pt idx="8" formatCode="0">
                  <c:v>862631634789379</c:v>
                </c:pt>
              </c:numCache>
            </c:numRef>
          </c:val>
        </c:ser>
        <c:ser>
          <c:idx val="1"/>
          <c:order val="1"/>
          <c:tx>
            <c:strRef>
              <c:f>Sheet1!$D$1:$D$5</c:f>
              <c:strCache>
                <c:ptCount val="5"/>
                <c:pt idx="0">
                  <c:v>Công ty CP Công Nghệ Điện Tử &amp; Viễn Thông Việt Nam</c:v>
                </c:pt>
                <c:pt idx="1">
                  <c:v>ĐC: Lô 8, Dãy B, Số nhà 29, Khu ĐTM Định Công, Quận Hoàng Mai, HN</c:v>
                </c:pt>
                <c:pt idx="2">
                  <c:v>ĐT :    +84 4 36400767       (Ext:  108)  Fax:  +84 4 36400767</c:v>
                </c:pt>
                <c:pt idx="3">
                  <c:v>Website: http://vnetgps.vn/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Sheet1!$A$6:$B$16</c:f>
              <c:multiLvlStrCache>
                <c:ptCount val="11"/>
                <c:lvl>
                  <c:pt idx="0">
                    <c:v>Tên cty/ cá nhân: GPS Tây Ninh</c:v>
                  </c:pt>
                  <c:pt idx="1">
                    <c:v>Người đại diện:</c:v>
                  </c:pt>
                  <c:pt idx="2">
                    <c:v>Địa chỉ :  </c:v>
                  </c:pt>
                  <c:pt idx="3">
                    <c:v>Số điện thoại:</c:v>
                  </c:pt>
                  <c:pt idx="4">
                    <c:v>Model</c:v>
                  </c:pt>
                  <c:pt idx="5">
                    <c:v>TG102LE</c:v>
                  </c:pt>
                  <c:pt idx="6">
                    <c:v>TG102SE</c:v>
                  </c:pt>
                  <c:pt idx="7">
                    <c:v>TG102SE</c:v>
                  </c:pt>
                  <c:pt idx="8">
                    <c:v>TG102SE</c:v>
                  </c:pt>
                  <c:pt idx="10">
                    <c:v>PHÒNG BẢO HÀNH</c:v>
                  </c:pt>
                </c:lvl>
                <c:lvl>
                  <c:pt idx="4">
                    <c:v>STT 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</c:lvl>
              </c:multiLvlStrCache>
            </c:multiLvlStrRef>
          </c:cat>
          <c:val>
            <c:numRef>
              <c:f>Sheet1!$D$6:$D$16</c:f>
              <c:numCache>
                <c:formatCode>General</c:formatCode>
                <c:ptCount val="11"/>
                <c:pt idx="4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Sheet1!$E$1:$E$5</c:f>
              <c:strCache>
                <c:ptCount val="5"/>
                <c:pt idx="0">
                  <c:v>Công ty CP Công Nghệ Điện Tử &amp; Viễn Thông Việt Nam</c:v>
                </c:pt>
                <c:pt idx="1">
                  <c:v>ĐC: Lô 8, Dãy B, Số nhà 29, Khu ĐTM Định Công, Quận Hoàng Mai, HN</c:v>
                </c:pt>
                <c:pt idx="2">
                  <c:v>ĐT :    +84 4 36400767       (Ext:  108)  Fax:  +84 4 36400767</c:v>
                </c:pt>
                <c:pt idx="3">
                  <c:v>Website: http://vnetgps.vn/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Sheet1!$A$6:$B$16</c:f>
              <c:multiLvlStrCache>
                <c:ptCount val="11"/>
                <c:lvl>
                  <c:pt idx="0">
                    <c:v>Tên cty/ cá nhân: GPS Tây Ninh</c:v>
                  </c:pt>
                  <c:pt idx="1">
                    <c:v>Người đại diện:</c:v>
                  </c:pt>
                  <c:pt idx="2">
                    <c:v>Địa chỉ :  </c:v>
                  </c:pt>
                  <c:pt idx="3">
                    <c:v>Số điện thoại:</c:v>
                  </c:pt>
                  <c:pt idx="4">
                    <c:v>Model</c:v>
                  </c:pt>
                  <c:pt idx="5">
                    <c:v>TG102LE</c:v>
                  </c:pt>
                  <c:pt idx="6">
                    <c:v>TG102SE</c:v>
                  </c:pt>
                  <c:pt idx="7">
                    <c:v>TG102SE</c:v>
                  </c:pt>
                  <c:pt idx="8">
                    <c:v>TG102SE</c:v>
                  </c:pt>
                  <c:pt idx="10">
                    <c:v>PHÒNG BẢO HÀNH</c:v>
                  </c:pt>
                </c:lvl>
                <c:lvl>
                  <c:pt idx="4">
                    <c:v>STT 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</c:lvl>
              </c:multiLvlStrCache>
            </c:multiLvlStrRef>
          </c:cat>
          <c:val>
            <c:numRef>
              <c:f>Sheet1!$E$6:$E$16</c:f>
              <c:numCache>
                <c:formatCode>General</c:formatCode>
                <c:ptCount val="11"/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Sheet1!$F$1:$F$5</c:f>
              <c:strCache>
                <c:ptCount val="5"/>
                <c:pt idx="0">
                  <c:v>Công ty CP Công Nghệ Điện Tử &amp; Viễn Thông Việt Nam</c:v>
                </c:pt>
                <c:pt idx="1">
                  <c:v>ĐC: Lô 8, Dãy B, Số nhà 29, Khu ĐTM Định Công, Quận Hoàng Mai, HN</c:v>
                </c:pt>
                <c:pt idx="2">
                  <c:v>ĐT :    +84 4 36400767       (Ext:  108)  Fax:  +84 4 36400767</c:v>
                </c:pt>
                <c:pt idx="3">
                  <c:v>Website: http://vnetgps.vn/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Sheet1!$A$6:$B$16</c:f>
              <c:multiLvlStrCache>
                <c:ptCount val="11"/>
                <c:lvl>
                  <c:pt idx="0">
                    <c:v>Tên cty/ cá nhân: GPS Tây Ninh</c:v>
                  </c:pt>
                  <c:pt idx="1">
                    <c:v>Người đại diện:</c:v>
                  </c:pt>
                  <c:pt idx="2">
                    <c:v>Địa chỉ :  </c:v>
                  </c:pt>
                  <c:pt idx="3">
                    <c:v>Số điện thoại:</c:v>
                  </c:pt>
                  <c:pt idx="4">
                    <c:v>Model</c:v>
                  </c:pt>
                  <c:pt idx="5">
                    <c:v>TG102LE</c:v>
                  </c:pt>
                  <c:pt idx="6">
                    <c:v>TG102SE</c:v>
                  </c:pt>
                  <c:pt idx="7">
                    <c:v>TG102SE</c:v>
                  </c:pt>
                  <c:pt idx="8">
                    <c:v>TG102SE</c:v>
                  </c:pt>
                  <c:pt idx="10">
                    <c:v>PHÒNG BẢO HÀNH</c:v>
                  </c:pt>
                </c:lvl>
                <c:lvl>
                  <c:pt idx="4">
                    <c:v>STT 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</c:lvl>
              </c:multiLvlStrCache>
            </c:multiLvlStrRef>
          </c:cat>
          <c:val>
            <c:numRef>
              <c:f>Sheet1!$F$6:$F$16</c:f>
              <c:numCache>
                <c:formatCode>General</c:formatCode>
                <c:ptCount val="11"/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483128"/>
        <c:axId val="156485088"/>
      </c:barChart>
      <c:catAx>
        <c:axId val="156483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85088"/>
        <c:crosses val="autoZero"/>
        <c:auto val="1"/>
        <c:lblAlgn val="ctr"/>
        <c:lblOffset val="100"/>
        <c:noMultiLvlLbl val="0"/>
      </c:catAx>
      <c:valAx>
        <c:axId val="15648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83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8700" cy="62484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topLeftCell="A5" zoomScale="70" zoomScaleNormal="70" workbookViewId="0">
      <selection activeCell="O25" sqref="O25"/>
    </sheetView>
  </sheetViews>
  <sheetFormatPr defaultRowHeight="16.5" x14ac:dyDescent="0.25"/>
  <cols>
    <col min="1" max="1" width="6" style="3" customWidth="1"/>
    <col min="2" max="2" width="18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21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30">
        <v>867857039926709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22</v>
      </c>
      <c r="C12" s="30">
        <v>868345035605922</v>
      </c>
      <c r="D12" s="4" t="s">
        <v>24</v>
      </c>
      <c r="E12" s="4" t="s">
        <v>11</v>
      </c>
      <c r="F12" s="4"/>
    </row>
    <row r="13" spans="1:6" ht="18" customHeight="1" x14ac:dyDescent="0.25">
      <c r="A13" s="21">
        <v>3</v>
      </c>
      <c r="B13" s="4" t="s">
        <v>22</v>
      </c>
      <c r="C13" s="30">
        <v>863586034548036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22</v>
      </c>
      <c r="C14" s="30">
        <v>862631634789379</v>
      </c>
      <c r="D14" s="4" t="s">
        <v>24</v>
      </c>
      <c r="E14" s="4" t="s">
        <v>11</v>
      </c>
      <c r="F14" s="4"/>
    </row>
    <row r="15" spans="1:6" ht="18" customHeight="1" x14ac:dyDescent="0.25">
      <c r="A15" s="15"/>
      <c r="B15" s="5"/>
      <c r="C15" s="16"/>
      <c r="D15" s="34" t="s">
        <v>20</v>
      </c>
      <c r="E15" s="34"/>
      <c r="F15" s="35"/>
    </row>
    <row r="16" spans="1:6" ht="18" customHeight="1" x14ac:dyDescent="0.25">
      <c r="A16" s="15"/>
      <c r="B16" s="26" t="s">
        <v>15</v>
      </c>
      <c r="C16" s="27"/>
      <c r="D16" s="44" t="s">
        <v>6</v>
      </c>
      <c r="E16" s="44"/>
      <c r="F16" s="45"/>
    </row>
    <row r="17" spans="1:9" ht="18" customHeight="1" x14ac:dyDescent="0.25">
      <c r="A17" s="15"/>
      <c r="B17" s="5"/>
      <c r="C17" s="16"/>
      <c r="D17" s="5"/>
      <c r="E17" s="5"/>
      <c r="F17" s="17"/>
    </row>
    <row r="18" spans="1:9" ht="18" customHeight="1" x14ac:dyDescent="0.25">
      <c r="A18" s="15"/>
      <c r="B18" s="5"/>
      <c r="C18" s="16"/>
      <c r="D18" s="5"/>
      <c r="E18" s="5"/>
      <c r="F18" s="17"/>
    </row>
    <row r="19" spans="1:9" ht="18" customHeight="1" x14ac:dyDescent="0.25">
      <c r="A19" s="15"/>
      <c r="B19" s="5"/>
      <c r="C19" s="16"/>
      <c r="D19" s="5"/>
      <c r="E19" s="5"/>
      <c r="F19" s="17"/>
    </row>
    <row r="20" spans="1:9" ht="18" customHeight="1" x14ac:dyDescent="0.25">
      <c r="A20" s="15"/>
      <c r="B20" s="5"/>
      <c r="C20" s="16"/>
      <c r="D20" s="5"/>
      <c r="E20" s="5"/>
      <c r="F20" s="17"/>
    </row>
    <row r="21" spans="1:9" ht="18" customHeight="1" x14ac:dyDescent="0.3">
      <c r="A21" s="15"/>
      <c r="B21" s="24" t="s">
        <v>16</v>
      </c>
      <c r="C21" s="25"/>
      <c r="D21" s="46" t="s">
        <v>17</v>
      </c>
      <c r="E21" s="46"/>
      <c r="F21" s="47"/>
    </row>
    <row r="22" spans="1:9" ht="18" customHeight="1" x14ac:dyDescent="0.25">
      <c r="A22" s="18"/>
      <c r="B22" s="19"/>
      <c r="C22" s="22"/>
      <c r="D22" s="19"/>
      <c r="E22" s="19"/>
      <c r="F22" s="20"/>
      <c r="I22" s="1" t="s">
        <v>23</v>
      </c>
    </row>
    <row r="23" spans="1:9" ht="18" customHeight="1" x14ac:dyDescent="0.25"/>
    <row r="24" spans="1:9" ht="18" customHeight="1" x14ac:dyDescent="0.25"/>
    <row r="25" spans="1:9" ht="18" customHeight="1" x14ac:dyDescent="0.25"/>
    <row r="26" spans="1:9" ht="18" customHeight="1" x14ac:dyDescent="0.25"/>
    <row r="27" spans="1:9" ht="18" customHeight="1" x14ac:dyDescent="0.25"/>
    <row r="28" spans="1:9" ht="18" customHeight="1" x14ac:dyDescent="0.25"/>
    <row r="29" spans="1:9" ht="18" customHeight="1" x14ac:dyDescent="0.25"/>
    <row r="30" spans="1:9" ht="18" customHeight="1" x14ac:dyDescent="0.25"/>
    <row r="31" spans="1:9" ht="18" customHeight="1" x14ac:dyDescent="0.25"/>
    <row r="32" spans="1:9" ht="18" customHeight="1" x14ac:dyDescent="0.25"/>
    <row r="33" spans="7:9" ht="18" customHeight="1" x14ac:dyDescent="0.25"/>
    <row r="34" spans="7:9" ht="18" customHeight="1" x14ac:dyDescent="0.25"/>
    <row r="35" spans="7:9" ht="18" customHeight="1" x14ac:dyDescent="0.25"/>
    <row r="36" spans="7:9" ht="18" customHeight="1" x14ac:dyDescent="0.25"/>
    <row r="37" spans="7:9" ht="18" customHeight="1" x14ac:dyDescent="0.25"/>
    <row r="38" spans="7:9" ht="18" customHeight="1" x14ac:dyDescent="0.25"/>
    <row r="39" spans="7:9" ht="18" customHeight="1" x14ac:dyDescent="0.25"/>
    <row r="40" spans="7:9" ht="18" customHeight="1" x14ac:dyDescent="0.25"/>
    <row r="41" spans="7:9" ht="18" customHeight="1" x14ac:dyDescent="0.25"/>
    <row r="42" spans="7:9" ht="18" customHeight="1" x14ac:dyDescent="0.25"/>
    <row r="43" spans="7:9" ht="24" customHeight="1" x14ac:dyDescent="0.25"/>
    <row r="44" spans="7:9" ht="23.25" customHeight="1" x14ac:dyDescent="0.25">
      <c r="I44" s="1" t="s">
        <v>19</v>
      </c>
    </row>
    <row r="45" spans="7:9" ht="21.75" customHeight="1" x14ac:dyDescent="0.25"/>
    <row r="46" spans="7:9" ht="21.75" customHeight="1" x14ac:dyDescent="0.25"/>
    <row r="47" spans="7:9" ht="21.75" customHeight="1" x14ac:dyDescent="0.25"/>
    <row r="48" spans="7:9" ht="21.75" customHeight="1" x14ac:dyDescent="0.25">
      <c r="G48" s="2"/>
    </row>
    <row r="49" spans="8:9" ht="21.75" customHeight="1" x14ac:dyDescent="0.25"/>
    <row r="50" spans="8:9" ht="21.75" customHeight="1" x14ac:dyDescent="0.25"/>
    <row r="51" spans="8:9" ht="21.75" customHeight="1" x14ac:dyDescent="0.25"/>
    <row r="52" spans="8:9" ht="21.75" customHeight="1" x14ac:dyDescent="0.25"/>
    <row r="53" spans="8:9" ht="21.75" customHeight="1" x14ac:dyDescent="0.25"/>
    <row r="54" spans="8:9" ht="21.75" customHeight="1" x14ac:dyDescent="0.25"/>
    <row r="55" spans="8:9" ht="21.75" customHeight="1" x14ac:dyDescent="0.25"/>
    <row r="56" spans="8:9" ht="21.75" customHeight="1" x14ac:dyDescent="0.25"/>
    <row r="57" spans="8:9" ht="21.75" customHeight="1" x14ac:dyDescent="0.25"/>
    <row r="58" spans="8:9" ht="21.75" customHeight="1" x14ac:dyDescent="0.25"/>
    <row r="59" spans="8:9" ht="21.75" customHeight="1" x14ac:dyDescent="0.25"/>
    <row r="60" spans="8:9" ht="21.75" customHeight="1" x14ac:dyDescent="0.25"/>
    <row r="61" spans="8:9" ht="21.75" customHeight="1" x14ac:dyDescent="0.25"/>
    <row r="62" spans="8:9" ht="18.75" customHeight="1" x14ac:dyDescent="0.25"/>
    <row r="64" spans="8:9" x14ac:dyDescent="0.25">
      <c r="H64" s="2"/>
      <c r="I64" s="2"/>
    </row>
  </sheetData>
  <mergeCells count="12">
    <mergeCell ref="D16:F16"/>
    <mergeCell ref="D21:F21"/>
    <mergeCell ref="B8:F8"/>
    <mergeCell ref="B9:F9"/>
    <mergeCell ref="B6:F6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2018-07-30T08:04:55Z</dcterms:modified>
</cp:coreProperties>
</file>