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7\0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<sst xmlns="http://schemas.openxmlformats.org/spreadsheetml/2006/main" count="310" uniqueCount="62">
  <si>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</si>
  <si>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</si>
  <si>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</si>
  <si>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</si>
  <si>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</si>
  <si>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</si>
  <si>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</si>
  <si>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</si>
  <si>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</si>
  <si>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</si>
  <si>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</si>
  <si>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</si>
  <si>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</si>
  <si>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</si>
  <si>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</si>
  <si>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</si>
  <si>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</si>
  <si>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</si>
  <si>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</si>
  <si>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</si>
  <si>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</si>
  <si>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</si>
  <si>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</si>
  <si>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</si>
  <si>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</si>
  <si>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</si>
  <si>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</si>
  <si>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</si>
  <si>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</si>
  <si>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</si>
  <si>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</si>
  <si>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</si>
  <si>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</si>
  <si>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</si>
  <si>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</si>
  <si>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</si>
  <si>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</si>
  <si>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</si>
  <si>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</si>
  <si>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</si>
  <si>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</si>
  <si>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</si>
  <si>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</si>
  <si>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</si>
  <si>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</si>
  <si>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</si>
  <si>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</si>
  <si>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</si>
  <si>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</si>
  <si>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</si>
  <si>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</si>
  <si>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</si>
  <si>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</si>
  <si>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Qmaps</t>
  </si>
  <si>
    <t>TG102SE</t>
  </si>
  <si>
    <t>H</t>
  </si>
  <si>
    <t>15/07/2019</t>
  </si>
  <si>
    <t>SE.3.00.---01.120817</t>
  </si>
  <si>
    <t>125.212.203.114,15555</t>
  </si>
  <si>
    <t>SE.3.00.---02.180711</t>
  </si>
  <si>
    <t>Lỗi GSM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</si>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</sst>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quotePrefix="1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7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0"/>
    </row>
    <row r="2" spans="1:22" ht="20.25" customHeight="1" x14ac:dyDescent="0.25">
      <c r="A2" s="88" t="s">
        <v>11</v>
      </c>
      <c r="B2" s="89"/>
      <c r="C2" s="89"/>
      <c r="D2" s="89"/>
      <c r="E2" s="90" t="s">
        <v>53</v>
      </c>
      <c r="F2" s="9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25</v>
      </c>
      <c r="R4" s="83" t="s">
        <v>20</v>
      </c>
      <c r="U4" s="83" t="s">
        <v>25</v>
      </c>
      <c r="V4" s="83" t="s">
        <v>20</v>
      </c>
    </row>
    <row r="5" spans="1:22" ht="45" customHeight="1" x14ac:dyDescent="0.25">
      <c r="A5" s="9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3"/>
      <c r="K5" s="57" t="s">
        <v>16</v>
      </c>
      <c r="L5" s="57" t="s">
        <v>17</v>
      </c>
      <c r="M5" s="56" t="s">
        <v>13</v>
      </c>
      <c r="N5" s="57" t="s">
        <v>14</v>
      </c>
      <c r="O5" s="93"/>
      <c r="P5" s="93"/>
      <c r="Q5" s="83"/>
      <c r="R5" s="83"/>
      <c r="U5" s="83"/>
      <c r="V5" s="83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8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D38" sqref="D3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7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0"/>
    </row>
    <row r="2" spans="1:22" ht="20.25" customHeight="1" x14ac:dyDescent="0.25">
      <c r="A2" s="88" t="s">
        <v>11</v>
      </c>
      <c r="B2" s="89"/>
      <c r="C2" s="89"/>
      <c r="D2" s="89"/>
      <c r="E2" s="90" t="s">
        <v>53</v>
      </c>
      <c r="F2" s="9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25</v>
      </c>
      <c r="R4" s="83" t="s">
        <v>20</v>
      </c>
      <c r="U4" s="83" t="s">
        <v>25</v>
      </c>
      <c r="V4" s="83" t="s">
        <v>20</v>
      </c>
    </row>
    <row r="5" spans="1:22" ht="45" customHeight="1" x14ac:dyDescent="0.25">
      <c r="A5" s="9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3"/>
      <c r="K5" s="57" t="s">
        <v>16</v>
      </c>
      <c r="L5" s="57" t="s">
        <v>17</v>
      </c>
      <c r="M5" s="56" t="s">
        <v>13</v>
      </c>
      <c r="N5" s="57" t="s">
        <v>14</v>
      </c>
      <c r="O5" s="93"/>
      <c r="P5" s="93"/>
      <c r="Q5" s="83"/>
      <c r="R5" s="83"/>
      <c r="U5" s="83"/>
      <c r="V5" s="83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3"/>
      <c r="O6" s="15"/>
      <c r="P6" s="15"/>
      <c r="Q6" s="16"/>
      <c r="R6" s="15"/>
      <c r="U6" s="8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8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8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8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8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8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8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8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8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7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0"/>
    </row>
    <row r="2" spans="1:22" ht="20.25" customHeight="1" x14ac:dyDescent="0.25">
      <c r="A2" s="88" t="s">
        <v>11</v>
      </c>
      <c r="B2" s="89"/>
      <c r="C2" s="89"/>
      <c r="D2" s="89"/>
      <c r="E2" s="90" t="s">
        <v>53</v>
      </c>
      <c r="F2" s="9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25</v>
      </c>
      <c r="R4" s="83" t="s">
        <v>20</v>
      </c>
      <c r="U4" s="83" t="s">
        <v>25</v>
      </c>
      <c r="V4" s="83" t="s">
        <v>20</v>
      </c>
    </row>
    <row r="5" spans="1:22" ht="45" customHeight="1" x14ac:dyDescent="0.25">
      <c r="A5" s="91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83"/>
      <c r="K5" s="57" t="s">
        <v>16</v>
      </c>
      <c r="L5" s="57" t="s">
        <v>17</v>
      </c>
      <c r="M5" s="56" t="s">
        <v>13</v>
      </c>
      <c r="N5" s="57" t="s">
        <v>14</v>
      </c>
      <c r="O5" s="93"/>
      <c r="P5" s="93"/>
      <c r="Q5" s="83"/>
      <c r="R5" s="83"/>
      <c r="U5" s="83"/>
      <c r="V5" s="83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84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85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85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85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85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6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84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85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85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85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6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7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0"/>
    </row>
    <row r="2" spans="1:22" ht="20.25" customHeight="1" x14ac:dyDescent="0.25">
      <c r="A2" s="88" t="s">
        <v>11</v>
      </c>
      <c r="B2" s="89"/>
      <c r="C2" s="89"/>
      <c r="D2" s="89"/>
      <c r="E2" s="90" t="s">
        <v>53</v>
      </c>
      <c r="F2" s="90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25</v>
      </c>
      <c r="R4" s="83" t="s">
        <v>20</v>
      </c>
      <c r="U4" s="83" t="s">
        <v>25</v>
      </c>
      <c r="V4" s="83" t="s">
        <v>20</v>
      </c>
    </row>
    <row r="5" spans="1:22" ht="45" customHeight="1" x14ac:dyDescent="0.25">
      <c r="A5" s="91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83"/>
      <c r="K5" s="55" t="s">
        <v>16</v>
      </c>
      <c r="L5" s="55" t="s">
        <v>17</v>
      </c>
      <c r="M5" s="54" t="s">
        <v>13</v>
      </c>
      <c r="N5" s="55" t="s">
        <v>14</v>
      </c>
      <c r="O5" s="93"/>
      <c r="P5" s="93"/>
      <c r="Q5" s="83"/>
      <c r="R5" s="83"/>
      <c r="U5" s="83"/>
      <c r="V5" s="83"/>
    </row>
    <row r="6" spans="1:22" s="58" customFormat="1" ht="15.75" customHeight="1" x14ac:dyDescent="0.25">
      <c r="A6" s="15">
        <v>1</v>
      </c>
      <c r="B6" s="19" t="s">
        <v>56</v>
      </c>
      <c r="C6" s="19"/>
      <c r="D6" s="15" t="s">
        <v>54</v>
      </c>
      <c r="E6" s="32">
        <v>864811037272759</v>
      </c>
      <c r="F6" s="15"/>
      <c r="G6" s="15" t="s">
        <v>55</v>
      </c>
      <c r="H6" s="15"/>
      <c r="I6" s="22" t="s">
        <v>58</v>
      </c>
      <c r="J6" s="15"/>
      <c r="K6" s="15" t="s">
        <v>57</v>
      </c>
      <c r="L6" s="15" t="s">
        <v>59</v>
      </c>
      <c r="M6" s="15"/>
      <c r="N6" s="25"/>
      <c r="O6" s="15"/>
      <c r="P6" s="15"/>
      <c r="Q6" s="16"/>
      <c r="R6" s="15"/>
      <c r="U6" s="84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85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85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85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85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6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84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85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85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85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6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C1" zoomScale="55" zoomScaleNormal="55" workbookViewId="0">
      <selection activeCell="M6" sqref="M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7" t="s">
        <v>52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6"/>
      <c r="R1" s="40"/>
    </row>
    <row r="2" spans="1:21" ht="20.25" customHeight="1" x14ac:dyDescent="0.25">
      <c r="A2" s="88" t="s">
        <v>11</v>
      </c>
      <c r="B2" s="89"/>
      <c r="C2" s="89"/>
      <c r="D2" s="89"/>
      <c r="E2" s="90" t="s">
        <v>53</v>
      </c>
      <c r="F2" s="90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94" t="s">
        <v>0</v>
      </c>
      <c r="B4" s="96" t="s">
        <v>10</v>
      </c>
      <c r="C4" s="97"/>
      <c r="D4" s="97"/>
      <c r="E4" s="97"/>
      <c r="F4" s="97"/>
      <c r="G4" s="97"/>
      <c r="H4" s="97"/>
      <c r="I4" s="98"/>
      <c r="J4" s="99" t="s">
        <v>6</v>
      </c>
      <c r="K4" s="83" t="s">
        <v>15</v>
      </c>
      <c r="L4" s="83"/>
      <c r="M4" s="101" t="s">
        <v>8</v>
      </c>
      <c r="N4" s="102"/>
      <c r="O4" s="103" t="s">
        <v>9</v>
      </c>
      <c r="P4" s="103" t="s">
        <v>18</v>
      </c>
      <c r="Q4" s="83" t="s">
        <v>25</v>
      </c>
      <c r="R4" s="83" t="s">
        <v>20</v>
      </c>
      <c r="T4" s="83" t="s">
        <v>25</v>
      </c>
      <c r="U4" s="83" t="s">
        <v>20</v>
      </c>
    </row>
    <row r="5" spans="1:21" ht="45" customHeight="1" x14ac:dyDescent="0.25">
      <c r="A5" s="95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100"/>
      <c r="K5" s="45" t="s">
        <v>16</v>
      </c>
      <c r="L5" s="45" t="s">
        <v>17</v>
      </c>
      <c r="M5" s="44" t="s">
        <v>13</v>
      </c>
      <c r="N5" s="45" t="s">
        <v>14</v>
      </c>
      <c r="O5" s="104"/>
      <c r="P5" s="104"/>
      <c r="Q5" s="83"/>
      <c r="R5" s="83"/>
      <c r="T5" s="83"/>
      <c r="U5" s="83"/>
    </row>
    <row r="6" spans="1:21" s="1" customFormat="1" ht="15.75" customHeight="1" x14ac:dyDescent="0.25">
      <c r="A6" s="30">
        <v>1</v>
      </c>
      <c r="B6" s="79" t="s">
        <v>56</v>
      </c>
      <c r="C6" s="79"/>
      <c r="D6" s="77" t="s">
        <v>54</v>
      </c>
      <c r="E6" s="80">
        <v>864811037272759</v>
      </c>
      <c r="F6" s="77"/>
      <c r="G6" s="77" t="s">
        <v>55</v>
      </c>
      <c r="H6" s="77"/>
      <c r="I6" s="81" t="s">
        <v>58</v>
      </c>
      <c r="J6" s="77" t="s">
        <v>60</v>
      </c>
      <c r="K6" s="77" t="s">
        <v>57</v>
      </c>
      <c r="L6" s="77" t="s">
        <v>59</v>
      </c>
      <c r="M6" s="77"/>
      <c r="N6" s="82"/>
      <c r="O6" s="77"/>
      <c r="P6" s="77" t="s">
        <v>61</v>
      </c>
      <c r="Q6" s="78" t="s">
        <v>24</v>
      </c>
      <c r="R6" s="77" t="s">
        <v>43</v>
      </c>
      <c r="T6" s="84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85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85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85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85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6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84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85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85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85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6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2019-09-18T11:39:00Z</dcterms:modified>
</cp:coreProperties>
</file>