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2.XuLyBH\"/>
    </mc:Choice>
  </mc:AlternateContent>
  <bookViews>
    <workbookView xWindow="-15" yWindow="4035" windowWidth="10320" windowHeight="4065"/>
  </bookViews>
  <sheets>
    <sheet name="TG102" sheetId="32" r:id="rId1"/>
    <sheet name="TG102LE" sheetId="33" r:id="rId2"/>
    <sheet name="TG007S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3" l="1"/>
  <c r="U22" i="33"/>
  <c r="U36" i="32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<sst xmlns="http://schemas.openxmlformats.org/spreadsheetml/2006/main" count="247" uniqueCount="66">
  <si>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</si>
  <si>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</si>
  <si>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</si>
  <si>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</si>
  <si>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</si>
  <si>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</si>
  <si>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</si>
  <si>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</si>
  <si>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</si>
  <si>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</si>
  <si>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</si>
  <si>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</si>
  <si>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</si>
  <si>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</si>
  <si>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</si>
  <si>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</si>
  <si>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</si>
  <si>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</si>
  <si>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</si>
  <si>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</si>
  <si>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</si>
  <si>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</si>
  <si>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</si>
  <si>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</si>
  <si>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</si>
  <si>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</si>
  <si>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</si>
  <si>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</si>
  <si>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</si>
  <si>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</si>
  <si>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</si>
  <si>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</si>
  <si>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</si>
  <si>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</si>
  <si>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</si>
  <si>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</si>
  <si>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</si>
  <si>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</si>
  <si>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</si>
  <si>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</si>
  <si>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</si>
  <si>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</si>
  <si>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</si>
  <si>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</si>
  <si>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</si>
  <si>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</si>
  <si>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</si>
  <si>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</si>
  <si>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</si>
  <si>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</si>
  <si>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</si>
  <si>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</si>
  <si>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09 NĂM 2019</t>
  </si>
  <si>
    <t>Kim Long</t>
  </si>
  <si>
    <t>TG102</t>
  </si>
  <si>
    <t>sim+thẻ</t>
  </si>
  <si>
    <t>H</t>
  </si>
  <si>
    <t>11/09/2019</t>
  </si>
  <si>
    <t>X.3.0.0.00040.250815</t>
  </si>
  <si>
    <t>125.212.203.114,14747</t>
  </si>
  <si>
    <t>Không nhận sim</t>
  </si>
  <si>
    <t>Câu dây khay sim,nâng cấp FW</t>
  </si>
  <si>
    <t>BT</t>
  </si>
  <si>
    <t>Thể</t>
  </si>
  <si>
    <t>X.4.0.0.00002.180125</t>
  </si>
  <si>
    <t>12/09/2019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</si>
</sst>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G16" sqref="G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"/>
      <c r="R1" s="40"/>
    </row>
    <row r="2" spans="1:21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76" t="s">
        <v>15</v>
      </c>
      <c r="L4" s="76"/>
      <c r="M4" s="77" t="s">
        <v>8</v>
      </c>
      <c r="N4" s="78"/>
      <c r="O4" s="79" t="s">
        <v>9</v>
      </c>
      <c r="P4" s="79" t="s">
        <v>18</v>
      </c>
      <c r="Q4" s="76" t="s">
        <v>25</v>
      </c>
      <c r="R4" s="76" t="s">
        <v>20</v>
      </c>
      <c r="T4" s="76" t="s">
        <v>25</v>
      </c>
      <c r="U4" s="76" t="s">
        <v>20</v>
      </c>
    </row>
    <row r="5" spans="1:21" ht="45" customHeight="1" x14ac:dyDescent="0.25">
      <c r="A5" s="70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5"/>
      <c r="K5" s="58" t="s">
        <v>16</v>
      </c>
      <c r="L5" s="58" t="s">
        <v>17</v>
      </c>
      <c r="M5" s="57" t="s">
        <v>13</v>
      </c>
      <c r="N5" s="58" t="s">
        <v>14</v>
      </c>
      <c r="O5" s="80"/>
      <c r="P5" s="80"/>
      <c r="Q5" s="76"/>
      <c r="R5" s="76"/>
      <c r="T5" s="76"/>
      <c r="U5" s="76"/>
    </row>
    <row r="6" spans="1:21" s="1" customFormat="1" ht="15.75" customHeight="1" x14ac:dyDescent="0.25">
      <c r="A6" s="30">
        <v>1</v>
      </c>
      <c r="B6" s="19" t="s">
        <v>57</v>
      </c>
      <c r="C6" s="19" t="s">
        <v>65</v>
      </c>
      <c r="D6" s="3" t="s">
        <v>54</v>
      </c>
      <c r="E6" s="61">
        <v>867330026978448</v>
      </c>
      <c r="F6" s="3" t="s">
        <v>55</v>
      </c>
      <c r="G6" s="3" t="s">
        <v>56</v>
      </c>
      <c r="H6" s="16"/>
      <c r="I6" s="22" t="s">
        <v>59</v>
      </c>
      <c r="J6" s="15" t="s">
        <v>60</v>
      </c>
      <c r="K6" s="15" t="s">
        <v>58</v>
      </c>
      <c r="L6" s="15" t="s">
        <v>64</v>
      </c>
      <c r="M6" s="15" t="s">
        <v>61</v>
      </c>
      <c r="N6" s="25"/>
      <c r="O6" s="15" t="s">
        <v>62</v>
      </c>
      <c r="P6" s="15" t="s">
        <v>63</v>
      </c>
      <c r="Q6" s="29" t="s">
        <v>24</v>
      </c>
      <c r="R6" s="30" t="s">
        <v>37</v>
      </c>
      <c r="T6" s="6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61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3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3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"/>
      <c r="R1" s="40"/>
    </row>
    <row r="2" spans="1:21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76" t="s">
        <v>15</v>
      </c>
      <c r="L4" s="76"/>
      <c r="M4" s="77" t="s">
        <v>8</v>
      </c>
      <c r="N4" s="78"/>
      <c r="O4" s="79" t="s">
        <v>9</v>
      </c>
      <c r="P4" s="79" t="s">
        <v>18</v>
      </c>
      <c r="Q4" s="76" t="s">
        <v>25</v>
      </c>
      <c r="R4" s="76" t="s">
        <v>20</v>
      </c>
      <c r="T4" s="76" t="s">
        <v>25</v>
      </c>
      <c r="U4" s="76" t="s">
        <v>20</v>
      </c>
    </row>
    <row r="5" spans="1:21" ht="45" customHeight="1" x14ac:dyDescent="0.25">
      <c r="A5" s="70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75"/>
      <c r="K5" s="60" t="s">
        <v>16</v>
      </c>
      <c r="L5" s="60" t="s">
        <v>17</v>
      </c>
      <c r="M5" s="59" t="s">
        <v>13</v>
      </c>
      <c r="N5" s="60" t="s">
        <v>14</v>
      </c>
      <c r="O5" s="80"/>
      <c r="P5" s="80"/>
      <c r="Q5" s="76"/>
      <c r="R5" s="76"/>
      <c r="T5" s="76"/>
      <c r="U5" s="76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6"/>
      <c r="R6" s="3"/>
      <c r="T6" s="6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3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3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6" t="s">
        <v>6</v>
      </c>
      <c r="K4" s="76" t="s">
        <v>15</v>
      </c>
      <c r="L4" s="76"/>
      <c r="M4" s="76" t="s">
        <v>8</v>
      </c>
      <c r="N4" s="76"/>
      <c r="O4" s="83" t="s">
        <v>9</v>
      </c>
      <c r="P4" s="83" t="s">
        <v>18</v>
      </c>
      <c r="Q4" s="76" t="s">
        <v>25</v>
      </c>
      <c r="R4" s="76" t="s">
        <v>20</v>
      </c>
      <c r="U4" s="76" t="s">
        <v>25</v>
      </c>
      <c r="V4" s="76" t="s">
        <v>20</v>
      </c>
    </row>
    <row r="5" spans="1:22" ht="45" customHeight="1" x14ac:dyDescent="0.25">
      <c r="A5" s="81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76"/>
      <c r="K5" s="54" t="s">
        <v>16</v>
      </c>
      <c r="L5" s="54" t="s">
        <v>17</v>
      </c>
      <c r="M5" s="53" t="s">
        <v>13</v>
      </c>
      <c r="N5" s="54" t="s">
        <v>14</v>
      </c>
      <c r="O5" s="83"/>
      <c r="P5" s="83"/>
      <c r="Q5" s="76"/>
      <c r="R5" s="76"/>
      <c r="U5" s="76"/>
      <c r="V5" s="76"/>
    </row>
    <row r="6" spans="1:22" s="55" customFormat="1" ht="15.75" customHeight="1" x14ac:dyDescent="0.25">
      <c r="A6" s="15">
        <v>1</v>
      </c>
      <c r="B6" s="19"/>
      <c r="C6" s="19"/>
      <c r="D6" s="3"/>
      <c r="E6" s="20"/>
      <c r="F6" s="3"/>
      <c r="G6" s="3"/>
      <c r="H6" s="56"/>
      <c r="I6" s="22"/>
      <c r="J6" s="15"/>
      <c r="K6" s="22"/>
      <c r="L6" s="15"/>
      <c r="M6" s="15"/>
      <c r="N6" s="25"/>
      <c r="O6" s="15"/>
      <c r="P6" s="15"/>
      <c r="Q6" s="16"/>
      <c r="R6" s="15"/>
      <c r="U6" s="6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"/>
      <c r="R1" s="40"/>
    </row>
    <row r="2" spans="1:21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76" t="s">
        <v>15</v>
      </c>
      <c r="L4" s="76"/>
      <c r="M4" s="77" t="s">
        <v>8</v>
      </c>
      <c r="N4" s="78"/>
      <c r="O4" s="79" t="s">
        <v>9</v>
      </c>
      <c r="P4" s="79" t="s">
        <v>18</v>
      </c>
      <c r="Q4" s="76" t="s">
        <v>25</v>
      </c>
      <c r="R4" s="76" t="s">
        <v>20</v>
      </c>
      <c r="T4" s="76" t="s">
        <v>25</v>
      </c>
      <c r="U4" s="76" t="s">
        <v>20</v>
      </c>
    </row>
    <row r="5" spans="1:21" ht="45" customHeight="1" x14ac:dyDescent="0.25">
      <c r="A5" s="7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5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76"/>
      <c r="R5" s="76"/>
      <c r="T5" s="76"/>
      <c r="U5" s="76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3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3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</vt:lpstr>
      <vt:lpstr>TG102LE</vt:lpstr>
      <vt:lpstr>TG007S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2019-09-11T08:23:15Z</dcterms:modified>
</cp:coreProperties>
</file>