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<sst xmlns="http://schemas.openxmlformats.org/spreadsheetml/2006/main" count="40" uniqueCount="38">
  <si>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</si>
  <si>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</si>
  <si>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</si>
  <si>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</si>
  <si>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</si>
  <si>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</si>
  <si>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</si>
  <si>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</si>
  <si>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</si>
  <si>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</si>
  <si>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</si>
  <si>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</si>
  <si>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</si>
  <si>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</si>
  <si>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</si>
  <si>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</si>
  <si>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</si>
  <si>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</si>
  <si>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</si>
  <si>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</si>
  <si>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</si>
  <si>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</si>
  <si>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</si>
  <si>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</si>
  <si>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</si>
  <si>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</si>
  <si>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</si>
  <si>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</si>
  <si>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</si>
  <si>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Người đại diện: Cty Tân Thành Long</t>
  </si>
  <si>
    <t>Số điện thoại: 0941.302.992</t>
  </si>
  <si>
    <t>TG102V</t>
  </si>
  <si>
    <t>sim</t>
  </si>
  <si>
    <t>Còn BH</t>
  </si>
  <si>
    <t>Lỗi cấu hình</t>
  </si>
  <si>
    <t>Nạp lai FW</t>
  </si>
  <si>
    <t>869627031776594</t>
  </si>
  <si>
    <t xml:space="preserve">                                Hà Nội, ngày 18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</si>
</sst>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12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19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11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13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29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15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30</v>
      </c>
      <c r="C9" s="78"/>
      <c r="D9" s="2"/>
      <c r="E9" s="2"/>
      <c r="F9" s="2"/>
      <c r="G9" s="16"/>
      <c r="H9" s="16"/>
      <c r="I9" s="16"/>
      <c r="J9" s="13"/>
      <c r="K9" s="24"/>
      <c r="O9" s="1" t="s">
        <v>16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13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14</v>
      </c>
      <c r="F11" s="66" t="s">
        <v>17</v>
      </c>
      <c r="G11" s="66" t="s">
        <v>4</v>
      </c>
      <c r="H11" s="66" t="s">
        <v>5</v>
      </c>
      <c r="I11" s="71" t="s">
        <v>23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50" t="s">
        <v>24</v>
      </c>
      <c r="J12" s="49" t="s">
        <v>25</v>
      </c>
      <c r="K12" s="67"/>
    </row>
    <row r="13" spans="1:15" ht="25.5" x14ac:dyDescent="0.25">
      <c r="A13" s="53">
        <v>1</v>
      </c>
      <c r="B13" s="52" t="s">
        <v>31</v>
      </c>
      <c r="C13" s="58" t="s">
        <v>36</v>
      </c>
      <c r="D13" s="52" t="s">
        <v>32</v>
      </c>
      <c r="E13" s="52" t="s">
        <v>33</v>
      </c>
      <c r="F13" s="56"/>
      <c r="G13" s="51" t="s">
        <v>34</v>
      </c>
      <c r="H13" s="51" t="s">
        <v>35</v>
      </c>
      <c r="I13" s="55" t="s">
        <v>26</v>
      </c>
      <c r="J13" s="55" t="s">
        <v>26</v>
      </c>
      <c r="K13" s="57"/>
    </row>
    <row r="14" spans="1:15" ht="17.25" x14ac:dyDescent="0.25">
      <c r="A14" s="68" t="s">
        <v>27</v>
      </c>
      <c r="B14" s="69"/>
      <c r="C14" s="69"/>
      <c r="D14" s="69"/>
      <c r="E14" s="69"/>
      <c r="F14" s="69"/>
      <c r="G14" s="69"/>
      <c r="H14" s="69"/>
      <c r="I14" s="69"/>
      <c r="J14" s="70"/>
      <c r="K14" s="54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1" t="s">
        <v>37</v>
      </c>
      <c r="E16" s="61"/>
      <c r="F16" s="61"/>
      <c r="G16" s="61"/>
      <c r="H16" s="61"/>
      <c r="I16" s="61"/>
      <c r="J16" s="61"/>
      <c r="K16" s="61"/>
    </row>
    <row r="17" spans="1:11" x14ac:dyDescent="0.25">
      <c r="A17" s="45" t="s">
        <v>18</v>
      </c>
      <c r="B17" s="62" t="s">
        <v>22</v>
      </c>
      <c r="C17" s="62"/>
      <c r="D17" s="62"/>
      <c r="E17" s="45"/>
      <c r="F17" s="44"/>
      <c r="G17" s="64" t="s">
        <v>8</v>
      </c>
      <c r="H17" s="64"/>
      <c r="I17" s="64"/>
      <c r="J17" s="64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20</v>
      </c>
      <c r="B23" s="63" t="s">
        <v>21</v>
      </c>
      <c r="C23" s="63"/>
      <c r="D23" s="63"/>
      <c r="E23" s="43"/>
      <c r="F23" s="46"/>
      <c r="G23" s="63" t="s">
        <v>28</v>
      </c>
      <c r="H23" s="63"/>
      <c r="I23" s="63"/>
      <c r="J23" s="63"/>
      <c r="K23" s="43"/>
    </row>
    <row r="26" spans="1:11" ht="17.25" x14ac:dyDescent="0.3">
      <c r="B26" s="59"/>
      <c r="C26" s="59"/>
    </row>
    <row r="65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2019-09-18T06:35:33Z</dcterms:modified>
</cp:coreProperties>
</file>