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2.XuLyBH\"/>
    </mc:Choice>
  </mc:AlternateContent>
  <bookViews>
    <workbookView xWindow="-15" yWindow="4035" windowWidth="10320" windowHeight="4065" activeTab="1"/>
  </bookViews>
  <sheets>
    <sheet name="TG102V" sheetId="34" r:id="rId1"/>
    <sheet name="TongThang" sheetId="25" r:id="rId2"/>
  </sheets>
  <definedNames>
    <definedName name="_xlnm._FilterDatabase" localSheetId="0" hidden="1">TG102V!$S$4:$S$51</definedName>
    <definedName name="_xlnm._FilterDatabase" localSheetId="1" hidden="1">TongThang!$S$4:$S$51</definedName>
    <definedName name="_xlnm.Criteria" localSheetId="0">TG102V!$S$4:$S$51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4" l="1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<sst xmlns="http://schemas.openxmlformats.org/spreadsheetml/2006/main" count="162" uniqueCount="74">
  <si>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</si>
  <si>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</si>
  <si>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</si>
  <si>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</si>
  <si>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</si>
  <si>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</si>
  <si>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</si>
  <si>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</si>
  <si>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</si>
  <si>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</si>
  <si>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</si>
  <si>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</si>
  <si>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</si>
  <si>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</si>
  <si>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</si>
  <si>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</si>
  <si>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</si>
  <si>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</si>
  <si>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</si>
  <si>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</si>
  <si>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</si>
  <si>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</si>
  <si>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</si>
  <si>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</si>
  <si>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</si>
  <si>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</si>
  <si>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</si>
  <si>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</si>
  <si>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</si>
  <si>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</si>
  <si>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</si>
  <si>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</si>
  <si>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</si>
  <si>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</si>
  <si>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</si>
  <si>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</si>
  <si>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</si>
  <si>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</si>
  <si>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</si>
  <si>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</si>
  <si>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</si>
  <si>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</si>
  <si>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</si>
  <si>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</si>
  <si>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</si>
  <si>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</si>
  <si>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</si>
  <si>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</si>
  <si>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</si>
  <si>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</si>
  <si>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</si>
  <si>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</si>
  <si>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</si>
  <si>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</si>
  <si>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</si>
  <si>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</si>
  <si>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</si>
  <si>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</si>
  <si>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</si>
  <si>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</si>
  <si>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</si>
  <si>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</si>
  <si>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</si>
  <si>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10 NĂM 2021</t>
  </si>
  <si>
    <t>H</t>
  </si>
  <si>
    <t>sim</t>
  </si>
  <si>
    <t>Nguyễn Bá Tuấn</t>
  </si>
  <si>
    <t>TG102V</t>
  </si>
  <si>
    <t>Thiết bị treo</t>
  </si>
  <si>
    <t>Nâng cấp khay sim, restore thiết bị</t>
  </si>
  <si>
    <t>CS</t>
  </si>
  <si>
    <t>125.212.203.114,15555</t>
  </si>
  <si>
    <t>W.2.00.---21.200630</t>
  </si>
  <si>
    <t>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</si>
</sst>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66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70"/>
      <c r="K5" s="53" t="s">
        <v>12</v>
      </c>
      <c r="L5" s="53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44530</v>
      </c>
      <c r="C6" s="37">
        <v>44530</v>
      </c>
      <c r="D6" s="38" t="s">
        <v>67</v>
      </c>
      <c r="E6" s="39">
        <v>866192037824669</v>
      </c>
      <c r="F6" s="38" t="s">
        <v>65</v>
      </c>
      <c r="G6" s="38" t="s">
        <v>64</v>
      </c>
      <c r="H6" s="64" t="s">
        <v>73</v>
      </c>
      <c r="I6" s="60" t="s">
        <v>71</v>
      </c>
      <c r="J6" s="1" t="s">
        <v>68</v>
      </c>
      <c r="K6" s="40"/>
      <c r="L6" s="40" t="s">
        <v>72</v>
      </c>
      <c r="M6" s="40" t="s">
        <v>69</v>
      </c>
      <c r="N6" s="1"/>
      <c r="O6" s="40" t="s">
        <v>61</v>
      </c>
      <c r="P6" s="1" t="s">
        <v>62</v>
      </c>
      <c r="Q6" s="3" t="s">
        <v>19</v>
      </c>
      <c r="R6" s="38" t="s">
        <v>36</v>
      </c>
      <c r="S6" s="4" t="s">
        <v>70</v>
      </c>
      <c r="T6" s="54"/>
      <c r="U6" s="66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5"/>
      <c r="G7" s="38"/>
      <c r="H7" s="38"/>
      <c r="I7" s="60"/>
      <c r="J7" s="1"/>
      <c r="K7" s="1"/>
      <c r="L7" s="40"/>
      <c r="M7" s="40"/>
      <c r="N7" s="1"/>
      <c r="O7" s="40"/>
      <c r="P7" s="1"/>
      <c r="Q7" s="3"/>
      <c r="R7" s="38"/>
      <c r="S7" s="4"/>
      <c r="T7" s="54"/>
      <c r="U7" s="67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40"/>
      <c r="L8" s="40"/>
      <c r="M8" s="40"/>
      <c r="N8" s="1"/>
      <c r="O8" s="40"/>
      <c r="P8" s="1"/>
      <c r="Q8" s="3"/>
      <c r="R8" s="38"/>
      <c r="S8" s="4"/>
      <c r="T8" s="54"/>
      <c r="U8" s="67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54"/>
      <c r="U9" s="67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50"/>
      <c r="J10" s="1"/>
      <c r="K10" s="40"/>
      <c r="L10" s="65"/>
      <c r="M10" s="40"/>
      <c r="N10" s="1"/>
      <c r="O10" s="40"/>
      <c r="P10" s="1"/>
      <c r="Q10" s="3"/>
      <c r="R10" s="38"/>
      <c r="S10" s="4"/>
      <c r="T10" s="54"/>
      <c r="U10" s="67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40"/>
      <c r="L11" s="40"/>
      <c r="M11" s="40"/>
      <c r="N11" s="1"/>
      <c r="O11" s="40"/>
      <c r="P11" s="1"/>
      <c r="Q11" s="3"/>
      <c r="R11" s="38"/>
      <c r="S11" s="4"/>
      <c r="T11" s="54"/>
      <c r="U11" s="67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66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4"/>
      <c r="U13" s="67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54"/>
      <c r="U14" s="67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7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I35" sqref="I35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66</v>
      </c>
      <c r="F2" s="75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0"/>
      <c r="K5" s="44" t="s">
        <v>12</v>
      </c>
      <c r="L5" s="44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44530</v>
      </c>
      <c r="C6" s="37">
        <v>44530</v>
      </c>
      <c r="D6" s="38" t="s">
        <v>67</v>
      </c>
      <c r="E6" s="39">
        <v>866192037824669</v>
      </c>
      <c r="F6" s="38" t="s">
        <v>65</v>
      </c>
      <c r="G6" s="38" t="s">
        <v>64</v>
      </c>
      <c r="H6" s="64" t="s">
        <v>73</v>
      </c>
      <c r="I6" s="60" t="s">
        <v>71</v>
      </c>
      <c r="J6" s="1" t="s">
        <v>68</v>
      </c>
      <c r="K6" s="40"/>
      <c r="L6" s="40" t="s">
        <v>72</v>
      </c>
      <c r="M6" s="40" t="s">
        <v>69</v>
      </c>
      <c r="N6" s="1"/>
      <c r="O6" s="40" t="s">
        <v>61</v>
      </c>
      <c r="P6" s="1" t="s">
        <v>62</v>
      </c>
      <c r="Q6" s="3" t="s">
        <v>19</v>
      </c>
      <c r="R6" s="38" t="s">
        <v>36</v>
      </c>
      <c r="S6" s="4" t="s">
        <v>70</v>
      </c>
      <c r="T6" s="43"/>
      <c r="U6" s="66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67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67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67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7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7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6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7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7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7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TG102V</vt:lpstr>
      <vt:lpstr>TongThang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2021-11-30T06:36:53Z</dcterms:modified>
</cp:coreProperties>
</file>