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<sst xmlns="http://schemas.openxmlformats.org/spreadsheetml/2006/main" count="224" uniqueCount="86">
  <si>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</si>
  <si>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</si>
  <si>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</si>
  <si>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</si>
  <si>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</si>
  <si>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</si>
  <si>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</si>
  <si>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</si>
  <si>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</si>
  <si>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</si>
  <si>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</si>
  <si>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</si>
  <si>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</si>
  <si>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</si>
  <si>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</si>
  <si>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</si>
  <si>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</si>
  <si>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</si>
  <si>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</si>
  <si>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</si>
  <si>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</si>
  <si>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</si>
  <si>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</si>
  <si>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</si>
  <si>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</si>
  <si>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</si>
  <si>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</si>
  <si>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</si>
  <si>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</si>
  <si>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</si>
  <si>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</si>
  <si>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</si>
  <si>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</si>
  <si>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</si>
  <si>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</si>
  <si>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</si>
  <si>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</si>
  <si>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</si>
  <si>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</si>
  <si>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</si>
  <si>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</si>
  <si>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</si>
  <si>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</si>
  <si>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</si>
  <si>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</si>
  <si>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</si>
  <si>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</si>
  <si>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</si>
  <si>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</si>
  <si>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</si>
  <si>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</si>
  <si>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</si>
  <si>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</si>
  <si>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</si>
  <si>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</si>
  <si>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</si>
  <si>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</si>
  <si>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</si>
  <si>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</si>
  <si>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</si>
  <si>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</si>
  <si>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Vietcom</t>
  </si>
  <si>
    <t>XỬ LÝ THIẾT BỊ BẢO HÀNH THÁNG 02 NĂM 2021</t>
  </si>
  <si>
    <t>H</t>
  </si>
  <si>
    <t>Sim</t>
  </si>
  <si>
    <t>Còn BH</t>
  </si>
  <si>
    <t>Thiết bị xuất ĐL Ngọc Kim Anh</t>
  </si>
  <si>
    <t>LE.2.00.---28.200624</t>
  </si>
  <si>
    <t>Lock: quanly365.vn,08091</t>
  </si>
  <si>
    <t>Sim lỗi</t>
  </si>
  <si>
    <t>Chập nguồn</t>
  </si>
  <si>
    <t>Thay diode quá áp</t>
  </si>
  <si>
    <t>Tùng</t>
  </si>
  <si>
    <t>LE.1.00.---05.190404</t>
  </si>
  <si>
    <t>Mạch oxi hóa, thiết bị reset liên tục</t>
  </si>
  <si>
    <t>Vệ sinh lại mạch, nạp lại FW</t>
  </si>
  <si>
    <t>Mạch oxi hóa nặng</t>
  </si>
  <si>
    <t>KS</t>
  </si>
  <si>
    <t>PC+PM</t>
  </si>
  <si>
    <t>LK,NCFW</t>
  </si>
  <si>
    <t>NG,NCFW</t>
  </si>
  <si>
    <t>LE.1.00.---01.181005</t>
  </si>
  <si>
    <t>LE.1.00.---01.180710</t>
  </si>
  <si>
    <t>Kiểm tra lại hạn dịch vụ trên thiết bị</t>
  </si>
  <si>
    <t>Test lại server Vnet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</si>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</sst>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6" sqref="K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3.71093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44229</v>
      </c>
      <c r="D6" s="43" t="s">
        <v>44</v>
      </c>
      <c r="E6" s="44">
        <v>868183034718747</v>
      </c>
      <c r="F6" s="43"/>
      <c r="G6" s="43" t="s">
        <v>63</v>
      </c>
      <c r="H6" s="43"/>
      <c r="I6" s="58" t="s">
        <v>68</v>
      </c>
      <c r="J6" s="45"/>
      <c r="K6" s="48" t="s">
        <v>81</v>
      </c>
      <c r="L6" s="46" t="s">
        <v>67</v>
      </c>
      <c r="M6" s="45" t="s">
        <v>38</v>
      </c>
      <c r="N6" s="47"/>
      <c r="O6" s="45" t="s">
        <v>85</v>
      </c>
      <c r="P6" s="45" t="s">
        <v>72</v>
      </c>
      <c r="Q6" s="3" t="s">
        <v>19</v>
      </c>
      <c r="R6" s="43" t="s">
        <v>24</v>
      </c>
      <c r="S6" s="4"/>
      <c r="T6" s="13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44229</v>
      </c>
      <c r="D7" s="43" t="s">
        <v>44</v>
      </c>
      <c r="E7" s="44">
        <v>868183038521352</v>
      </c>
      <c r="F7" s="43" t="s">
        <v>64</v>
      </c>
      <c r="G7" s="43" t="s">
        <v>65</v>
      </c>
      <c r="H7" s="43"/>
      <c r="I7" s="58" t="s">
        <v>68</v>
      </c>
      <c r="J7" s="45"/>
      <c r="K7" s="1" t="s">
        <v>73</v>
      </c>
      <c r="L7" s="46" t="s">
        <v>67</v>
      </c>
      <c r="M7" s="45" t="s">
        <v>38</v>
      </c>
      <c r="N7" s="3"/>
      <c r="O7" s="45" t="s">
        <v>85</v>
      </c>
      <c r="P7" s="45" t="s">
        <v>72</v>
      </c>
      <c r="Q7" s="3" t="s">
        <v>19</v>
      </c>
      <c r="R7" s="43" t="s">
        <v>24</v>
      </c>
      <c r="S7" s="4"/>
      <c r="T7" s="13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44198</v>
      </c>
      <c r="C8" s="42">
        <v>44229</v>
      </c>
      <c r="D8" s="43" t="s">
        <v>44</v>
      </c>
      <c r="E8" s="44">
        <v>868183033827234</v>
      </c>
      <c r="F8" s="43" t="s">
        <v>64</v>
      </c>
      <c r="G8" s="43" t="s">
        <v>63</v>
      </c>
      <c r="H8" s="43"/>
      <c r="I8" s="58" t="s">
        <v>68</v>
      </c>
      <c r="J8" s="45" t="s">
        <v>74</v>
      </c>
      <c r="K8" s="46"/>
      <c r="L8" s="46" t="s">
        <v>67</v>
      </c>
      <c r="M8" s="45" t="s">
        <v>75</v>
      </c>
      <c r="N8" s="1"/>
      <c r="O8" s="45" t="s">
        <v>85</v>
      </c>
      <c r="P8" s="1" t="s">
        <v>72</v>
      </c>
      <c r="Q8" s="3" t="s">
        <v>78</v>
      </c>
      <c r="R8" s="43" t="s">
        <v>79</v>
      </c>
      <c r="S8" s="4"/>
      <c r="T8" s="13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44198</v>
      </c>
      <c r="C9" s="42">
        <v>44229</v>
      </c>
      <c r="D9" s="43" t="s">
        <v>44</v>
      </c>
      <c r="E9" s="44">
        <v>868183034645726</v>
      </c>
      <c r="F9" s="43"/>
      <c r="G9" s="43" t="s">
        <v>63</v>
      </c>
      <c r="H9" s="2"/>
      <c r="I9" s="58" t="s">
        <v>68</v>
      </c>
      <c r="J9" s="45"/>
      <c r="K9" s="45" t="s">
        <v>82</v>
      </c>
      <c r="L9" s="46" t="s">
        <v>67</v>
      </c>
      <c r="M9" s="45" t="s">
        <v>38</v>
      </c>
      <c r="N9" s="1"/>
      <c r="O9" s="45" t="s">
        <v>85</v>
      </c>
      <c r="P9" s="45" t="s">
        <v>72</v>
      </c>
      <c r="Q9" s="3" t="s">
        <v>19</v>
      </c>
      <c r="R9" s="43" t="s">
        <v>24</v>
      </c>
      <c r="S9" s="4"/>
      <c r="T9" s="23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44198</v>
      </c>
      <c r="C10" s="42">
        <v>44229</v>
      </c>
      <c r="D10" s="43" t="s">
        <v>44</v>
      </c>
      <c r="E10" s="44">
        <v>868183035902431</v>
      </c>
      <c r="F10" s="43" t="s">
        <v>64</v>
      </c>
      <c r="G10" s="43" t="s">
        <v>65</v>
      </c>
      <c r="H10" s="2" t="s">
        <v>69</v>
      </c>
      <c r="I10" s="58" t="s">
        <v>68</v>
      </c>
      <c r="J10" s="45" t="s">
        <v>70</v>
      </c>
      <c r="K10" s="1" t="s">
        <v>67</v>
      </c>
      <c r="L10" s="45"/>
      <c r="M10" s="45" t="s">
        <v>71</v>
      </c>
      <c r="N10" s="1"/>
      <c r="O10" s="45" t="s">
        <v>85</v>
      </c>
      <c r="P10" s="1" t="s">
        <v>72</v>
      </c>
      <c r="Q10" s="3" t="s">
        <v>18</v>
      </c>
      <c r="R10" s="43" t="s">
        <v>31</v>
      </c>
      <c r="S10" s="4"/>
      <c r="T10" s="32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44198</v>
      </c>
      <c r="C11" s="42">
        <v>44229</v>
      </c>
      <c r="D11" s="43" t="s">
        <v>44</v>
      </c>
      <c r="E11" s="44">
        <v>867857039892323</v>
      </c>
      <c r="F11" s="43" t="s">
        <v>64</v>
      </c>
      <c r="G11" s="43" t="s">
        <v>63</v>
      </c>
      <c r="H11" s="2" t="s">
        <v>83</v>
      </c>
      <c r="I11" s="58" t="s">
        <v>68</v>
      </c>
      <c r="J11" s="45"/>
      <c r="K11" s="1" t="s">
        <v>67</v>
      </c>
      <c r="L11" s="45"/>
      <c r="M11" s="45" t="s">
        <v>84</v>
      </c>
      <c r="N11" s="1"/>
      <c r="O11" s="45" t="s">
        <v>85</v>
      </c>
      <c r="P11" s="1" t="s">
        <v>72</v>
      </c>
      <c r="Q11" s="3" t="s">
        <v>19</v>
      </c>
      <c r="R11" s="43" t="s">
        <v>25</v>
      </c>
      <c r="S11" s="4"/>
      <c r="T11" s="13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44198</v>
      </c>
      <c r="C12" s="42">
        <v>44229</v>
      </c>
      <c r="D12" s="43" t="s">
        <v>44</v>
      </c>
      <c r="E12" s="44">
        <v>868183035916340</v>
      </c>
      <c r="F12" s="43"/>
      <c r="G12" s="43" t="s">
        <v>65</v>
      </c>
      <c r="H12" s="43" t="s">
        <v>66</v>
      </c>
      <c r="I12" s="1"/>
      <c r="J12" s="45"/>
      <c r="K12" s="1"/>
      <c r="L12" s="45"/>
      <c r="M12" s="45"/>
      <c r="N12" s="1"/>
      <c r="O12" s="45" t="s">
        <v>77</v>
      </c>
      <c r="P12" s="1" t="s">
        <v>72</v>
      </c>
      <c r="Q12" s="4"/>
      <c r="R12" s="43"/>
      <c r="S12" s="4"/>
      <c r="T12" s="13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44198</v>
      </c>
      <c r="C13" s="42">
        <v>44229</v>
      </c>
      <c r="D13" s="43" t="s">
        <v>44</v>
      </c>
      <c r="E13" s="44">
        <v>868183034561204</v>
      </c>
      <c r="F13" s="43"/>
      <c r="G13" s="43" t="s">
        <v>63</v>
      </c>
      <c r="H13" s="15"/>
      <c r="I13" s="58" t="s">
        <v>68</v>
      </c>
      <c r="J13" s="45" t="s">
        <v>70</v>
      </c>
      <c r="K13" s="1" t="s">
        <v>73</v>
      </c>
      <c r="L13" s="45" t="s">
        <v>67</v>
      </c>
      <c r="M13" s="1" t="s">
        <v>71</v>
      </c>
      <c r="N13" s="72"/>
      <c r="O13" s="45" t="s">
        <v>85</v>
      </c>
      <c r="P13" s="1" t="s">
        <v>72</v>
      </c>
      <c r="Q13" s="3" t="s">
        <v>78</v>
      </c>
      <c r="R13" s="11" t="s">
        <v>80</v>
      </c>
      <c r="S13" s="4"/>
      <c r="T13" s="13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44198</v>
      </c>
      <c r="C14" s="42">
        <v>44229</v>
      </c>
      <c r="D14" s="43" t="s">
        <v>44</v>
      </c>
      <c r="E14" s="44">
        <v>868183033877718</v>
      </c>
      <c r="F14" s="43"/>
      <c r="G14" s="43" t="s">
        <v>63</v>
      </c>
      <c r="H14" s="1"/>
      <c r="I14" s="45"/>
      <c r="J14" s="45" t="s">
        <v>76</v>
      </c>
      <c r="K14" s="1"/>
      <c r="L14" s="45"/>
      <c r="M14" s="45"/>
      <c r="N14" s="1"/>
      <c r="O14" s="45" t="s">
        <v>77</v>
      </c>
      <c r="P14" s="1" t="s">
        <v>72</v>
      </c>
      <c r="Q14" s="4" t="s">
        <v>19</v>
      </c>
      <c r="R14" s="43" t="s">
        <v>30</v>
      </c>
      <c r="S14" s="4"/>
      <c r="T14" s="13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5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2021-02-02T04:04:27Z</dcterms:modified>
</cp:coreProperties>
</file>