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9\2.XulyBH\"/>
    </mc:Choice>
  </mc:AlternateContent>
  <bookViews>
    <workbookView xWindow="-15" yWindow="4035" windowWidth="10320" windowHeight="4065" activeTab="2"/>
  </bookViews>
  <sheets>
    <sheet name="TOP-1" sheetId="35" r:id="rId1"/>
    <sheet name="TG102LE" sheetId="34" r:id="rId2"/>
    <sheet name="TongThang" sheetId="25" r:id="rId3"/>
  </sheets>
  <definedNames>
    <definedName name="_xlnm._FilterDatabase" localSheetId="1" hidden="1">TG102LE!$S$4:$S$51</definedName>
    <definedName name="_xlnm._FilterDatabase" localSheetId="2" hidden="1">TongThang!$S$4:$S$51</definedName>
    <definedName name="_xlnm._FilterDatabase" localSheetId="0" hidden="1">'TOP-1'!$S$4:$S$51</definedName>
    <definedName name="_xlnm.Criteria" localSheetId="1">TG102LE!$S$4:$S$51</definedName>
    <definedName name="_xlnm.Criteria" localSheetId="2">TongThang!$S$4:$S$51</definedName>
    <definedName name="_xlnm.Criteria" localSheetId="0">'TOP-1'!$S$4:$S$51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<sst xmlns="http://schemas.openxmlformats.org/spreadsheetml/2006/main" count="246" uniqueCount="77">
  <si>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</si>
  <si>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</si>
  <si>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</si>
  <si>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</si>
  <si>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</si>
  <si>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</si>
  <si>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</si>
  <si>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</si>
  <si>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</si>
  <si>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</si>
  <si>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</si>
  <si>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</si>
  <si>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</si>
  <si>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</si>
  <si>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</si>
  <si>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</si>
  <si>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</si>
  <si>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</si>
  <si>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</si>
  <si>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</si>
  <si>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</si>
  <si>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</si>
  <si>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</si>
  <si>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</si>
  <si>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</si>
  <si>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</si>
  <si>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</si>
  <si>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</si>
  <si>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</si>
  <si>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</si>
  <si>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</si>
  <si>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</si>
  <si>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</si>
  <si>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</si>
  <si>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</si>
  <si>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</si>
  <si>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</si>
  <si>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</si>
  <si>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</si>
  <si>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</si>
  <si>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</si>
  <si>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</si>
  <si>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</si>
  <si>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</si>
  <si>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</si>
  <si>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</si>
  <si>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</si>
  <si>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</si>
  <si>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</si>
  <si>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</si>
  <si>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</si>
  <si>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</si>
  <si>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</si>
  <si>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</si>
  <si>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</si>
  <si>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</si>
  <si>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</si>
  <si>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</si>
  <si>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</si>
  <si>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</si>
  <si>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</si>
  <si>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</si>
  <si>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</si>
  <si>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Vietcom</t>
  </si>
  <si>
    <t>Còn BH</t>
  </si>
  <si>
    <t>LE.2.00.---28.200624</t>
  </si>
  <si>
    <t>XỬ LÝ THIẾT BỊ BẢO HÀNH THÁNG 8 NĂM 2021</t>
  </si>
  <si>
    <t>Nhật Minh</t>
  </si>
  <si>
    <t>125.212.203.114,16767</t>
  </si>
  <si>
    <t>Thiết bị không chốt GPS</t>
  </si>
  <si>
    <t>Xử lý phần cứng</t>
  </si>
  <si>
    <t>TOP-1</t>
  </si>
  <si>
    <t>125.212.203.114,16060</t>
  </si>
  <si>
    <t>Thiết bị reset GSM</t>
  </si>
  <si>
    <t>Nâng cấp FW, xóa log</t>
  </si>
  <si>
    <t>Tùng</t>
  </si>
  <si>
    <t>LE.3.00.---01.200923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</si>
</sst>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67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66"/>
      <c r="K5" s="65" t="s">
        <v>12</v>
      </c>
      <c r="L5" s="65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44455</v>
      </c>
      <c r="C6" s="37">
        <v>44461</v>
      </c>
      <c r="D6" s="38" t="s">
        <v>71</v>
      </c>
      <c r="E6" s="39">
        <v>868183037789489</v>
      </c>
      <c r="F6" s="55"/>
      <c r="G6" s="38" t="s">
        <v>64</v>
      </c>
      <c r="H6" s="38"/>
      <c r="I6" s="60" t="s">
        <v>72</v>
      </c>
      <c r="J6" s="1" t="s">
        <v>73</v>
      </c>
      <c r="K6" s="60" t="s">
        <v>65</v>
      </c>
      <c r="L6" s="40" t="s">
        <v>76</v>
      </c>
      <c r="M6" s="40" t="s">
        <v>74</v>
      </c>
      <c r="N6" s="1"/>
      <c r="O6" s="40" t="s">
        <v>61</v>
      </c>
      <c r="P6" s="1" t="s">
        <v>75</v>
      </c>
      <c r="Q6" s="3" t="s">
        <v>19</v>
      </c>
      <c r="R6" s="38" t="s">
        <v>24</v>
      </c>
      <c r="S6" s="4"/>
      <c r="T6" s="64"/>
      <c r="U6" s="74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60"/>
      <c r="L7" s="40"/>
      <c r="M7" s="40"/>
      <c r="N7" s="1"/>
      <c r="O7" s="40"/>
      <c r="P7" s="1"/>
      <c r="Q7" s="3"/>
      <c r="R7" s="38"/>
      <c r="S7" s="4"/>
      <c r="T7" s="64"/>
      <c r="U7" s="75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4"/>
      <c r="U8" s="75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40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64"/>
      <c r="U9" s="75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64"/>
      <c r="U10" s="75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64"/>
      <c r="U11" s="75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74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64"/>
      <c r="U13" s="75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64"/>
      <c r="U14" s="75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5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67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6"/>
      <c r="K5" s="53" t="s">
        <v>12</v>
      </c>
      <c r="L5" s="53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44454</v>
      </c>
      <c r="C6" s="37">
        <v>44461</v>
      </c>
      <c r="D6" s="38" t="s">
        <v>44</v>
      </c>
      <c r="E6" s="39">
        <v>868183037798647</v>
      </c>
      <c r="F6" s="55"/>
      <c r="G6" s="38" t="s">
        <v>64</v>
      </c>
      <c r="H6" s="38"/>
      <c r="I6" s="60" t="s">
        <v>68</v>
      </c>
      <c r="J6" s="1" t="s">
        <v>69</v>
      </c>
      <c r="K6" s="52" t="s">
        <v>65</v>
      </c>
      <c r="L6" s="40"/>
      <c r="M6" s="1" t="s">
        <v>70</v>
      </c>
      <c r="N6" s="1"/>
      <c r="O6" s="40" t="s">
        <v>61</v>
      </c>
      <c r="P6" s="1" t="s">
        <v>62</v>
      </c>
      <c r="Q6" s="3" t="s">
        <v>18</v>
      </c>
      <c r="R6" s="38" t="s">
        <v>30</v>
      </c>
      <c r="S6" s="4"/>
      <c r="T6" s="54"/>
      <c r="U6" s="74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60"/>
      <c r="L7" s="40"/>
      <c r="M7" s="40"/>
      <c r="N7" s="1"/>
      <c r="O7" s="40"/>
      <c r="P7" s="1"/>
      <c r="Q7" s="3"/>
      <c r="R7" s="38"/>
      <c r="S7" s="4"/>
      <c r="T7" s="54"/>
      <c r="U7" s="75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54"/>
      <c r="U8" s="75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40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75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54"/>
      <c r="U10" s="75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54"/>
      <c r="U11" s="75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74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54"/>
      <c r="U13" s="75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54"/>
      <c r="U14" s="75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5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L22" sqref="L2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63</v>
      </c>
      <c r="F2" s="7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6"/>
      <c r="K5" s="44" t="s">
        <v>12</v>
      </c>
      <c r="L5" s="4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44455</v>
      </c>
      <c r="C6" s="37">
        <v>44461</v>
      </c>
      <c r="D6" s="38" t="s">
        <v>71</v>
      </c>
      <c r="E6" s="39">
        <v>868183037789489</v>
      </c>
      <c r="F6" s="55"/>
      <c r="G6" s="38" t="s">
        <v>64</v>
      </c>
      <c r="H6" s="38"/>
      <c r="I6" s="60" t="s">
        <v>72</v>
      </c>
      <c r="J6" s="1" t="s">
        <v>73</v>
      </c>
      <c r="K6" s="60" t="s">
        <v>65</v>
      </c>
      <c r="L6" s="40" t="s">
        <v>76</v>
      </c>
      <c r="M6" s="40" t="s">
        <v>74</v>
      </c>
      <c r="N6" s="1"/>
      <c r="O6" s="40" t="s">
        <v>61</v>
      </c>
      <c r="P6" s="1" t="s">
        <v>75</v>
      </c>
      <c r="Q6" s="3" t="s">
        <v>19</v>
      </c>
      <c r="R6" s="38" t="s">
        <v>24</v>
      </c>
      <c r="S6" s="4"/>
      <c r="T6" s="43"/>
      <c r="U6" s="7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44454</v>
      </c>
      <c r="C7" s="37">
        <v>44461</v>
      </c>
      <c r="D7" s="38" t="s">
        <v>44</v>
      </c>
      <c r="E7" s="39">
        <v>868183037798647</v>
      </c>
      <c r="F7" s="55"/>
      <c r="G7" s="38" t="s">
        <v>64</v>
      </c>
      <c r="H7" s="38"/>
      <c r="I7" s="60" t="s">
        <v>68</v>
      </c>
      <c r="J7" s="1" t="s">
        <v>69</v>
      </c>
      <c r="K7" s="52" t="s">
        <v>65</v>
      </c>
      <c r="L7" s="40"/>
      <c r="M7" s="1" t="s">
        <v>70</v>
      </c>
      <c r="N7" s="1"/>
      <c r="O7" s="40" t="s">
        <v>61</v>
      </c>
      <c r="P7" s="1" t="s">
        <v>62</v>
      </c>
      <c r="Q7" s="3" t="s">
        <v>18</v>
      </c>
      <c r="R7" s="38" t="s">
        <v>30</v>
      </c>
      <c r="S7" s="4"/>
      <c r="T7" s="43"/>
      <c r="U7" s="75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TOP-1</vt:lpstr>
      <vt:lpstr>TG102LE</vt:lpstr>
      <vt:lpstr>TongThang</vt:lpstr>
      <vt:lpstr>TG102LE!Criteria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2021-11-01T01:34:42Z</dcterms:modified>
</cp:coreProperties>
</file>