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2.XuLyBH\"/>
    </mc:Choice>
  </mc:AlternateContent>
  <bookViews>
    <workbookView xWindow="-15" yWindow="4035" windowWidth="10320" windowHeight="4065"/>
  </bookViews>
  <sheets>
    <sheet name="TG102LE" sheetId="37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<sst xmlns="http://schemas.openxmlformats.org/spreadsheetml/2006/main" count="221" uniqueCount="78">
  <si>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</si>
  <si>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</si>
  <si>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</si>
  <si>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</si>
  <si>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</si>
  <si>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</si>
  <si>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</si>
  <si>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</si>
  <si>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</si>
  <si>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</si>
  <si>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</si>
  <si>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</si>
  <si>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</si>
  <si>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</si>
  <si>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</si>
  <si>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</si>
  <si>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</si>
  <si>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</si>
  <si>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</si>
  <si>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</si>
  <si>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</si>
  <si>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</si>
  <si>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</si>
  <si>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</si>
  <si>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</si>
  <si>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</si>
  <si>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</si>
  <si>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</si>
  <si>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</si>
  <si>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</si>
  <si>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</si>
  <si>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</si>
  <si>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</si>
  <si>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</si>
  <si>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</si>
  <si>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</si>
  <si>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</si>
  <si>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</si>
  <si>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</si>
  <si>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</si>
  <si>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</si>
  <si>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</si>
  <si>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</si>
  <si>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</si>
  <si>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</si>
  <si>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</si>
  <si>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</si>
  <si>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</si>
  <si>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</si>
  <si>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</si>
  <si>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</si>
  <si>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</si>
  <si>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</si>
  <si>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</si>
  <si>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</si>
  <si>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</si>
  <si>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</si>
  <si>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</si>
  <si>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</si>
  <si>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</si>
  <si>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</si>
  <si>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2022</t>
  </si>
  <si>
    <t>Còn BH</t>
  </si>
  <si>
    <t>LE.2.00.---28.200624</t>
  </si>
  <si>
    <t>LE.3.00.---01.200923</t>
  </si>
  <si>
    <t>BT</t>
  </si>
  <si>
    <t>Thể</t>
  </si>
  <si>
    <t>VNPT</t>
  </si>
  <si>
    <t>125.212.203.114,16969</t>
  </si>
  <si>
    <t>125.212.203.114,16363</t>
  </si>
  <si>
    <t>LE.1.00.---01.180710</t>
  </si>
  <si>
    <t>20211231280335.</t>
  </si>
  <si>
    <t>20211228280135.</t>
  </si>
  <si>
    <t>20210429280135.</t>
  </si>
  <si>
    <t>device.vnpttracking.vn,35035</t>
  </si>
  <si>
    <t>LE.1.00.---04.181025</t>
  </si>
  <si>
    <t>20211224280135.</t>
  </si>
  <si>
    <t>20210312280135.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</si>
</sst>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C7" sqref="C7:C1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5" t="s">
        <v>61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5"/>
    </row>
    <row r="2" spans="1:23" ht="24.95" customHeight="1" x14ac:dyDescent="0.25">
      <c r="A2" s="66" t="s">
        <v>9</v>
      </c>
      <c r="B2" s="67"/>
      <c r="C2" s="67"/>
      <c r="D2" s="67"/>
      <c r="E2" s="68" t="s">
        <v>67</v>
      </c>
      <c r="F2" s="68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70" t="s">
        <v>7</v>
      </c>
      <c r="P4" s="75" t="s">
        <v>14</v>
      </c>
      <c r="Q4" s="70" t="s">
        <v>39</v>
      </c>
      <c r="R4" s="70" t="s">
        <v>53</v>
      </c>
      <c r="S4" s="77" t="s">
        <v>54</v>
      </c>
      <c r="T4" s="26"/>
      <c r="U4" s="64" t="s">
        <v>39</v>
      </c>
      <c r="V4" s="64" t="s">
        <v>53</v>
      </c>
      <c r="W4" s="46"/>
    </row>
    <row r="5" spans="1:23" ht="50.1" customHeight="1" x14ac:dyDescent="0.25">
      <c r="A5" s="69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2" t="s">
        <v>15</v>
      </c>
      <c r="J5" s="64"/>
      <c r="K5" s="63" t="s">
        <v>12</v>
      </c>
      <c r="L5" s="63" t="s">
        <v>13</v>
      </c>
      <c r="M5" s="71"/>
      <c r="N5" s="71"/>
      <c r="O5" s="71"/>
      <c r="P5" s="76"/>
      <c r="Q5" s="71"/>
      <c r="R5" s="71"/>
      <c r="S5" s="77"/>
      <c r="T5" s="26"/>
      <c r="U5" s="64"/>
      <c r="V5" s="64"/>
      <c r="W5" s="46"/>
    </row>
    <row r="6" spans="1:23" s="11" customFormat="1" ht="18" customHeight="1" x14ac:dyDescent="0.25">
      <c r="A6" s="3">
        <v>1</v>
      </c>
      <c r="B6" s="61">
        <v>44648</v>
      </c>
      <c r="C6" s="61">
        <v>44649</v>
      </c>
      <c r="D6" s="37" t="s">
        <v>44</v>
      </c>
      <c r="E6" s="38">
        <v>868183037813651</v>
      </c>
      <c r="F6" s="37"/>
      <c r="G6" s="3" t="s">
        <v>62</v>
      </c>
      <c r="H6" s="37"/>
      <c r="I6" s="53" t="s">
        <v>68</v>
      </c>
      <c r="J6" s="1"/>
      <c r="K6" s="39" t="s">
        <v>63</v>
      </c>
      <c r="L6" s="39" t="s">
        <v>64</v>
      </c>
      <c r="M6" s="39" t="s">
        <v>38</v>
      </c>
      <c r="N6" s="1"/>
      <c r="O6" s="39" t="s">
        <v>65</v>
      </c>
      <c r="P6" s="1" t="s">
        <v>66</v>
      </c>
      <c r="Q6" s="2" t="s">
        <v>19</v>
      </c>
      <c r="R6" s="37" t="s">
        <v>24</v>
      </c>
      <c r="S6" s="3"/>
      <c r="T6" s="62"/>
      <c r="U6" s="72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61">
        <v>44648</v>
      </c>
      <c r="C7" s="61">
        <v>44649</v>
      </c>
      <c r="D7" s="37" t="s">
        <v>44</v>
      </c>
      <c r="E7" s="38">
        <v>868183034781422</v>
      </c>
      <c r="F7" s="37"/>
      <c r="G7" s="3" t="s">
        <v>62</v>
      </c>
      <c r="H7" s="37"/>
      <c r="I7" s="53" t="s">
        <v>69</v>
      </c>
      <c r="J7" s="1"/>
      <c r="K7" s="1" t="s">
        <v>70</v>
      </c>
      <c r="L7" s="39" t="s">
        <v>64</v>
      </c>
      <c r="M7" s="39" t="s">
        <v>38</v>
      </c>
      <c r="N7" s="1"/>
      <c r="O7" s="39" t="s">
        <v>65</v>
      </c>
      <c r="P7" s="1" t="s">
        <v>66</v>
      </c>
      <c r="Q7" s="2" t="s">
        <v>19</v>
      </c>
      <c r="R7" s="37" t="s">
        <v>24</v>
      </c>
      <c r="S7" s="3"/>
      <c r="T7" s="62"/>
      <c r="U7" s="73"/>
      <c r="V7" s="3" t="s">
        <v>35</v>
      </c>
      <c r="W7" s="62"/>
    </row>
    <row r="8" spans="1:23" s="11" customFormat="1" ht="18" customHeight="1" x14ac:dyDescent="0.25">
      <c r="A8" s="3">
        <v>3</v>
      </c>
      <c r="B8" s="61">
        <v>44648</v>
      </c>
      <c r="C8" s="61">
        <v>44649</v>
      </c>
      <c r="D8" s="37" t="s">
        <v>44</v>
      </c>
      <c r="E8" s="38">
        <v>868183034734900</v>
      </c>
      <c r="F8" s="37"/>
      <c r="G8" s="3" t="s">
        <v>62</v>
      </c>
      <c r="H8" s="37"/>
      <c r="I8" s="53" t="s">
        <v>69</v>
      </c>
      <c r="J8" s="1"/>
      <c r="K8" s="1" t="s">
        <v>70</v>
      </c>
      <c r="L8" s="39" t="s">
        <v>64</v>
      </c>
      <c r="M8" s="39" t="s">
        <v>38</v>
      </c>
      <c r="N8" s="1"/>
      <c r="O8" s="39" t="s">
        <v>65</v>
      </c>
      <c r="P8" s="1" t="s">
        <v>66</v>
      </c>
      <c r="Q8" s="2" t="s">
        <v>19</v>
      </c>
      <c r="R8" s="37" t="s">
        <v>24</v>
      </c>
      <c r="S8" s="3"/>
      <c r="T8" s="62"/>
      <c r="U8" s="73"/>
      <c r="V8" s="3" t="s">
        <v>21</v>
      </c>
      <c r="W8" s="62"/>
    </row>
    <row r="9" spans="1:23" s="11" customFormat="1" ht="18" customHeight="1" x14ac:dyDescent="0.25">
      <c r="A9" s="3">
        <v>4</v>
      </c>
      <c r="B9" s="61">
        <v>44648</v>
      </c>
      <c r="C9" s="61">
        <v>44649</v>
      </c>
      <c r="D9" s="37" t="s">
        <v>44</v>
      </c>
      <c r="E9" s="38">
        <v>868183034565304</v>
      </c>
      <c r="F9" s="37"/>
      <c r="G9" s="3" t="s">
        <v>62</v>
      </c>
      <c r="H9" s="1" t="s">
        <v>71</v>
      </c>
      <c r="I9" s="53" t="s">
        <v>69</v>
      </c>
      <c r="J9" s="1"/>
      <c r="K9" s="1" t="s">
        <v>70</v>
      </c>
      <c r="L9" s="39" t="s">
        <v>64</v>
      </c>
      <c r="M9" s="39" t="s">
        <v>38</v>
      </c>
      <c r="N9" s="1"/>
      <c r="O9" s="39" t="s">
        <v>65</v>
      </c>
      <c r="P9" s="1" t="s">
        <v>66</v>
      </c>
      <c r="Q9" s="2" t="s">
        <v>19</v>
      </c>
      <c r="R9" s="37" t="s">
        <v>24</v>
      </c>
      <c r="S9" s="3"/>
      <c r="T9" s="62"/>
      <c r="U9" s="73"/>
      <c r="V9" s="3" t="s">
        <v>51</v>
      </c>
      <c r="W9" s="62"/>
    </row>
    <row r="10" spans="1:23" s="11" customFormat="1" ht="18" customHeight="1" x14ac:dyDescent="0.25">
      <c r="A10" s="3">
        <v>5</v>
      </c>
      <c r="B10" s="61">
        <v>44648</v>
      </c>
      <c r="C10" s="61">
        <v>44649</v>
      </c>
      <c r="D10" s="37" t="s">
        <v>44</v>
      </c>
      <c r="E10" s="38">
        <v>868183034564810</v>
      </c>
      <c r="F10" s="37"/>
      <c r="G10" s="3" t="s">
        <v>62</v>
      </c>
      <c r="H10" s="37" t="s">
        <v>72</v>
      </c>
      <c r="I10" s="53" t="s">
        <v>69</v>
      </c>
      <c r="J10" s="1"/>
      <c r="K10" s="1" t="s">
        <v>70</v>
      </c>
      <c r="L10" s="39" t="s">
        <v>64</v>
      </c>
      <c r="M10" s="39" t="s">
        <v>38</v>
      </c>
      <c r="N10" s="1"/>
      <c r="O10" s="39" t="s">
        <v>65</v>
      </c>
      <c r="P10" s="1" t="s">
        <v>66</v>
      </c>
      <c r="Q10" s="2" t="s">
        <v>19</v>
      </c>
      <c r="R10" s="37" t="s">
        <v>24</v>
      </c>
      <c r="S10" s="3"/>
      <c r="T10" s="62"/>
      <c r="U10" s="73"/>
      <c r="V10" s="3" t="s">
        <v>31</v>
      </c>
      <c r="W10" s="62"/>
    </row>
    <row r="11" spans="1:23" s="11" customFormat="1" ht="18" customHeight="1" x14ac:dyDescent="0.25">
      <c r="A11" s="3">
        <v>6</v>
      </c>
      <c r="B11" s="61">
        <v>44648</v>
      </c>
      <c r="C11" s="61">
        <v>44649</v>
      </c>
      <c r="D11" s="37" t="s">
        <v>44</v>
      </c>
      <c r="E11" s="38">
        <v>868183034522339</v>
      </c>
      <c r="F11" s="37"/>
      <c r="G11" s="3" t="s">
        <v>62</v>
      </c>
      <c r="H11" s="37" t="s">
        <v>73</v>
      </c>
      <c r="I11" s="53" t="s">
        <v>74</v>
      </c>
      <c r="J11" s="1"/>
      <c r="K11" s="1" t="s">
        <v>75</v>
      </c>
      <c r="L11" s="39" t="s">
        <v>64</v>
      </c>
      <c r="M11" s="39" t="s">
        <v>38</v>
      </c>
      <c r="N11" s="1"/>
      <c r="O11" s="39" t="s">
        <v>65</v>
      </c>
      <c r="P11" s="1" t="s">
        <v>66</v>
      </c>
      <c r="Q11" s="2" t="s">
        <v>19</v>
      </c>
      <c r="R11" s="37" t="s">
        <v>24</v>
      </c>
      <c r="S11" s="3"/>
      <c r="T11" s="62"/>
      <c r="U11" s="73"/>
      <c r="V11" s="3" t="s">
        <v>30</v>
      </c>
      <c r="W11" s="62"/>
    </row>
    <row r="12" spans="1:23" s="11" customFormat="1" ht="18" customHeight="1" x14ac:dyDescent="0.25">
      <c r="A12" s="3">
        <v>7</v>
      </c>
      <c r="B12" s="61">
        <v>44648</v>
      </c>
      <c r="C12" s="61">
        <v>44649</v>
      </c>
      <c r="D12" s="37" t="s">
        <v>44</v>
      </c>
      <c r="E12" s="38">
        <v>868183034791736</v>
      </c>
      <c r="F12" s="37"/>
      <c r="G12" s="3" t="s">
        <v>62</v>
      </c>
      <c r="H12" s="37" t="s">
        <v>76</v>
      </c>
      <c r="I12" s="53" t="s">
        <v>74</v>
      </c>
      <c r="J12" s="1"/>
      <c r="K12" s="1" t="s">
        <v>70</v>
      </c>
      <c r="L12" s="39" t="s">
        <v>64</v>
      </c>
      <c r="M12" s="39" t="s">
        <v>38</v>
      </c>
      <c r="N12" s="1"/>
      <c r="O12" s="39" t="s">
        <v>65</v>
      </c>
      <c r="P12" s="1" t="s">
        <v>66</v>
      </c>
      <c r="Q12" s="2" t="s">
        <v>19</v>
      </c>
      <c r="R12" s="37" t="s">
        <v>24</v>
      </c>
      <c r="S12" s="3"/>
      <c r="T12" s="62"/>
      <c r="U12" s="72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1">
        <v>44648</v>
      </c>
      <c r="C13" s="61">
        <v>44649</v>
      </c>
      <c r="D13" s="37" t="s">
        <v>44</v>
      </c>
      <c r="E13" s="38">
        <v>868183038581026</v>
      </c>
      <c r="F13" s="37"/>
      <c r="G13" s="3" t="s">
        <v>62</v>
      </c>
      <c r="H13" s="37" t="s">
        <v>77</v>
      </c>
      <c r="I13" s="53" t="s">
        <v>74</v>
      </c>
      <c r="J13" s="1"/>
      <c r="K13" s="39" t="s">
        <v>63</v>
      </c>
      <c r="L13" s="39" t="s">
        <v>64</v>
      </c>
      <c r="M13" s="39" t="s">
        <v>38</v>
      </c>
      <c r="N13" s="1"/>
      <c r="O13" s="39" t="s">
        <v>65</v>
      </c>
      <c r="P13" s="1" t="s">
        <v>66</v>
      </c>
      <c r="Q13" s="2" t="s">
        <v>19</v>
      </c>
      <c r="R13" s="37" t="s">
        <v>24</v>
      </c>
      <c r="S13" s="3"/>
      <c r="T13" s="62"/>
      <c r="U13" s="73"/>
      <c r="V13" s="3" t="s">
        <v>37</v>
      </c>
      <c r="W13" s="62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37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2"/>
      <c r="U14" s="73"/>
      <c r="V14" s="3" t="s">
        <v>36</v>
      </c>
      <c r="W14" s="62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37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3"/>
      <c r="V15" s="3" t="s">
        <v>24</v>
      </c>
      <c r="W15" s="62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4"/>
      <c r="V16" s="3" t="s">
        <v>25</v>
      </c>
      <c r="W16" s="62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8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8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8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C46" sqref="C4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5" t="s">
        <v>61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5"/>
    </row>
    <row r="2" spans="1:23" ht="24.95" customHeight="1" x14ac:dyDescent="0.25">
      <c r="A2" s="66" t="s">
        <v>9</v>
      </c>
      <c r="B2" s="67"/>
      <c r="C2" s="67"/>
      <c r="D2" s="67"/>
      <c r="E2" s="68" t="s">
        <v>67</v>
      </c>
      <c r="F2" s="68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8" t="s">
        <v>14</v>
      </c>
      <c r="Q4" s="64" t="s">
        <v>39</v>
      </c>
      <c r="R4" s="64" t="s">
        <v>53</v>
      </c>
      <c r="S4" s="77" t="s">
        <v>54</v>
      </c>
      <c r="T4" s="26"/>
      <c r="U4" s="64" t="s">
        <v>39</v>
      </c>
      <c r="V4" s="64" t="s">
        <v>53</v>
      </c>
      <c r="W4" s="46"/>
    </row>
    <row r="5" spans="1:23" ht="50.1" customHeight="1" x14ac:dyDescent="0.25">
      <c r="A5" s="69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4"/>
      <c r="K5" s="42" t="s">
        <v>12</v>
      </c>
      <c r="L5" s="42" t="s">
        <v>13</v>
      </c>
      <c r="M5" s="71"/>
      <c r="N5" s="71"/>
      <c r="O5" s="64"/>
      <c r="P5" s="78"/>
      <c r="Q5" s="64"/>
      <c r="R5" s="64"/>
      <c r="S5" s="77"/>
      <c r="T5" s="26"/>
      <c r="U5" s="64"/>
      <c r="V5" s="64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2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3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3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3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3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3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2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3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3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3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4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2022-03-28T08:36:00Z</dcterms:modified>
</cp:coreProperties>
</file>