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SE" sheetId="30" r:id="rId1"/>
    <sheet name="TG102LE" sheetId="29" r:id="rId2"/>
    <sheet name="TongHopThang" sheetId="22" r:id="rId3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<sst xmlns="http://schemas.openxmlformats.org/spreadsheetml/2006/main" count="296" uniqueCount="91">
  <si>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</si>
  <si>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</si>
  <si>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</si>
  <si>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</si>
  <si>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</si>
  <si>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</si>
  <si>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</si>
  <si>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</si>
  <si>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</si>
  <si>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</si>
  <si>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</si>
  <si>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</si>
  <si>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</si>
  <si>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</si>
  <si>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</si>
  <si>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</si>
  <si>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</si>
  <si>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</si>
  <si>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</si>
  <si>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</si>
  <si>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</si>
  <si>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</si>
  <si>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</si>
  <si>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</si>
  <si>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</si>
  <si>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</si>
  <si>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</si>
  <si>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</si>
  <si>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</si>
  <si>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</si>
  <si>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</si>
  <si>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</si>
  <si>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</si>
  <si>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</si>
  <si>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</si>
  <si>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</si>
  <si>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</si>
  <si>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</si>
  <si>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</si>
  <si>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</si>
  <si>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</si>
  <si>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</si>
  <si>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</si>
  <si>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</si>
  <si>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</si>
  <si>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</si>
  <si>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</si>
  <si>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</si>
  <si>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</si>
  <si>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</si>
  <si>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</si>
  <si>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</si>
  <si>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</si>
  <si>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</si>
  <si>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</si>
  <si>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</si>
  <si>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</si>
  <si>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</si>
  <si>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</si>
  <si>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</si>
  <si>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</si>
  <si>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</si>
  <si>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</si>
  <si>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</si>
  <si>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</si>
  <si>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</si>
  <si>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</si>
  <si>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</si>
  <si>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</si>
  <si>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LE.2.00.---28.200624</t>
  </si>
  <si>
    <t>Còn BH</t>
  </si>
  <si>
    <t>LE.1.00.---05.190404</t>
  </si>
  <si>
    <t>Gps Tây Ninh</t>
  </si>
  <si>
    <t>XỬ LÝ THIẾT BỊ BẢO HÀNH THÁNG 12 NĂM 2020</t>
  </si>
  <si>
    <t>SIM</t>
  </si>
  <si>
    <t>04/12/2020</t>
  </si>
  <si>
    <t>Lock : 125.212.203.114,15757</t>
  </si>
  <si>
    <t>Thiết bị lỏng chân nguồn</t>
  </si>
  <si>
    <t>Hàn lại chân nguồn</t>
  </si>
  <si>
    <t>Thiết bị siết ốc chưa chặt</t>
  </si>
  <si>
    <t>Siết lại ốc cho thiết bị</t>
  </si>
  <si>
    <t>Thiết bị oxi hóa vị trí khay sim, hỏng led GPS</t>
  </si>
  <si>
    <t>LE.2.00.---25.200222</t>
  </si>
  <si>
    <t>Nâng cấp FW cho thiết bị</t>
  </si>
  <si>
    <t>Thay led, xử lý phần cứng, nâng cấp FW cho thiết bị</t>
  </si>
  <si>
    <t>SE.3.00.---02.180711</t>
  </si>
  <si>
    <t>125.212.203.114,15555</t>
  </si>
  <si>
    <t>Thiết bị reset liên tục</t>
  </si>
  <si>
    <t>Thiết bị oxi hóa toàn bộ mạch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</si>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</sst>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K17" sqref="K1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72</v>
      </c>
      <c r="F2" s="103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7"/>
      <c r="K5" s="57" t="s">
        <v>12</v>
      </c>
      <c r="L5" s="57" t="s">
        <v>13</v>
      </c>
      <c r="M5" s="106"/>
      <c r="N5" s="106"/>
      <c r="O5" s="97"/>
      <c r="P5" s="96"/>
      <c r="Q5" s="97"/>
      <c r="R5" s="97"/>
      <c r="S5" s="99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75</v>
      </c>
      <c r="C6" s="79"/>
      <c r="D6" s="50" t="s">
        <v>47</v>
      </c>
      <c r="E6" s="51">
        <v>861694031749086</v>
      </c>
      <c r="F6" s="50"/>
      <c r="G6" s="50" t="s">
        <v>66</v>
      </c>
      <c r="H6" s="66"/>
      <c r="I6" s="70" t="s">
        <v>86</v>
      </c>
      <c r="J6" s="52" t="s">
        <v>87</v>
      </c>
      <c r="K6" s="52" t="s">
        <v>85</v>
      </c>
      <c r="L6" s="55"/>
      <c r="M6" s="52" t="s">
        <v>83</v>
      </c>
      <c r="N6" s="54"/>
      <c r="O6" s="52" t="s">
        <v>68</v>
      </c>
      <c r="P6" s="52" t="s">
        <v>67</v>
      </c>
      <c r="Q6" s="2" t="s">
        <v>19</v>
      </c>
      <c r="R6" s="50" t="s">
        <v>24</v>
      </c>
      <c r="S6" s="3"/>
      <c r="T6" s="27"/>
      <c r="U6" s="65"/>
      <c r="V6" s="90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75</v>
      </c>
      <c r="C7" s="49"/>
      <c r="D7" s="50" t="s">
        <v>47</v>
      </c>
      <c r="E7" s="51">
        <v>862631034731504</v>
      </c>
      <c r="F7" s="50"/>
      <c r="G7" s="50" t="s">
        <v>66</v>
      </c>
      <c r="H7" s="50"/>
      <c r="I7" s="70"/>
      <c r="J7" s="52" t="s">
        <v>88</v>
      </c>
      <c r="K7" s="1"/>
      <c r="L7" s="52"/>
      <c r="M7" s="52" t="s">
        <v>89</v>
      </c>
      <c r="N7" s="2"/>
      <c r="O7" s="52" t="s">
        <v>90</v>
      </c>
      <c r="P7" s="52" t="s">
        <v>67</v>
      </c>
      <c r="Q7" s="2" t="s">
        <v>18</v>
      </c>
      <c r="R7" s="55" t="s">
        <v>30</v>
      </c>
      <c r="S7" s="3"/>
      <c r="T7" s="27"/>
      <c r="U7" s="65"/>
      <c r="V7" s="9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0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5"/>
      <c r="V8" s="9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0"/>
      <c r="J9" s="52"/>
      <c r="K9" s="1"/>
      <c r="L9" s="55"/>
      <c r="M9" s="52"/>
      <c r="N9" s="2"/>
      <c r="O9" s="52"/>
      <c r="P9" s="52"/>
      <c r="Q9" s="2"/>
      <c r="R9" s="55"/>
      <c r="S9" s="3"/>
      <c r="T9" s="65"/>
      <c r="U9" s="65"/>
      <c r="V9" s="9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0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5"/>
      <c r="U10" s="65"/>
      <c r="V10" s="9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0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5"/>
      <c r="U11" s="65"/>
      <c r="V11" s="9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0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5"/>
      <c r="U12" s="65"/>
      <c r="V12" s="9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0"/>
      <c r="J13" s="52"/>
      <c r="K13" s="53"/>
      <c r="L13" s="1"/>
      <c r="M13" s="1"/>
      <c r="N13" s="1"/>
      <c r="O13" s="52"/>
      <c r="P13" s="1"/>
      <c r="Q13" s="2"/>
      <c r="R13" s="10"/>
      <c r="S13" s="3"/>
      <c r="T13" s="65"/>
      <c r="U13" s="65"/>
      <c r="V13" s="9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65"/>
      <c r="U14" s="65"/>
      <c r="V14" s="9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65"/>
      <c r="U15" s="15"/>
      <c r="V15" s="9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1"/>
      <c r="N16" s="1"/>
      <c r="O16" s="52"/>
      <c r="P16" s="1"/>
      <c r="Q16" s="2"/>
      <c r="R16" s="10"/>
      <c r="S16" s="3"/>
      <c r="T16" s="65"/>
      <c r="U16" s="15"/>
      <c r="V16" s="9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2"/>
      <c r="J17" s="1"/>
      <c r="K17" s="1"/>
      <c r="L17" s="1"/>
      <c r="M17" s="1"/>
      <c r="N17" s="1"/>
      <c r="O17" s="52"/>
      <c r="P17" s="1"/>
      <c r="Q17" s="3"/>
      <c r="R17" s="10"/>
      <c r="S17" s="3"/>
      <c r="T17" s="65"/>
      <c r="U17" s="15"/>
      <c r="V17" s="65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5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6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65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65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5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5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5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5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5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5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2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4"/>
      <c r="W57" s="9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5"/>
      <c r="W58" s="9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Q36" sqref="Q35:R3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72</v>
      </c>
      <c r="F2" s="103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7"/>
      <c r="K5" s="57" t="s">
        <v>12</v>
      </c>
      <c r="L5" s="57" t="s">
        <v>13</v>
      </c>
      <c r="M5" s="106"/>
      <c r="N5" s="106"/>
      <c r="O5" s="97"/>
      <c r="P5" s="96"/>
      <c r="Q5" s="97"/>
      <c r="R5" s="97"/>
      <c r="S5" s="99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75</v>
      </c>
      <c r="C6" s="79"/>
      <c r="D6" s="50" t="s">
        <v>44</v>
      </c>
      <c r="E6" s="51">
        <v>868183034566336</v>
      </c>
      <c r="F6" s="50"/>
      <c r="G6" s="50" t="s">
        <v>70</v>
      </c>
      <c r="H6" s="66"/>
      <c r="I6" s="70" t="s">
        <v>76</v>
      </c>
      <c r="J6" s="52" t="s">
        <v>77</v>
      </c>
      <c r="K6" s="88" t="s">
        <v>71</v>
      </c>
      <c r="L6" s="82" t="s">
        <v>69</v>
      </c>
      <c r="M6" s="52" t="s">
        <v>78</v>
      </c>
      <c r="N6" s="54"/>
      <c r="O6" s="52" t="s">
        <v>68</v>
      </c>
      <c r="P6" s="52" t="s">
        <v>67</v>
      </c>
      <c r="Q6" s="2" t="s">
        <v>18</v>
      </c>
      <c r="R6" s="50" t="s">
        <v>30</v>
      </c>
      <c r="S6" s="3"/>
      <c r="T6" s="27"/>
      <c r="U6" s="62"/>
      <c r="V6" s="90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75</v>
      </c>
      <c r="C7" s="79"/>
      <c r="D7" s="50" t="s">
        <v>44</v>
      </c>
      <c r="E7" s="51">
        <v>868183038021973</v>
      </c>
      <c r="F7" s="50"/>
      <c r="G7" s="50" t="s">
        <v>70</v>
      </c>
      <c r="H7" s="50"/>
      <c r="I7" s="70" t="s">
        <v>76</v>
      </c>
      <c r="J7" s="52" t="s">
        <v>79</v>
      </c>
      <c r="K7" s="89" t="s">
        <v>82</v>
      </c>
      <c r="L7" s="82" t="s">
        <v>69</v>
      </c>
      <c r="M7" s="52" t="s">
        <v>80</v>
      </c>
      <c r="N7" s="54"/>
      <c r="O7" s="52" t="s">
        <v>68</v>
      </c>
      <c r="P7" s="52" t="s">
        <v>67</v>
      </c>
      <c r="Q7" s="2" t="s">
        <v>18</v>
      </c>
      <c r="R7" s="50" t="s">
        <v>30</v>
      </c>
      <c r="S7" s="3"/>
      <c r="T7" s="27"/>
      <c r="U7" s="62"/>
      <c r="V7" s="91"/>
      <c r="W7" s="3" t="s">
        <v>35</v>
      </c>
    </row>
    <row r="8" spans="1:23" s="13" customFormat="1" ht="18" customHeight="1" x14ac:dyDescent="0.25">
      <c r="A8" s="3">
        <v>3</v>
      </c>
      <c r="B8" s="79" t="s">
        <v>75</v>
      </c>
      <c r="C8" s="79"/>
      <c r="D8" s="50" t="s">
        <v>44</v>
      </c>
      <c r="E8" s="51">
        <v>868183035873277</v>
      </c>
      <c r="F8" s="50"/>
      <c r="G8" s="50" t="s">
        <v>70</v>
      </c>
      <c r="H8" s="50"/>
      <c r="I8" s="70" t="s">
        <v>76</v>
      </c>
      <c r="J8" s="52" t="s">
        <v>81</v>
      </c>
      <c r="K8" s="89" t="s">
        <v>71</v>
      </c>
      <c r="L8" s="82" t="s">
        <v>69</v>
      </c>
      <c r="M8" s="52" t="s">
        <v>84</v>
      </c>
      <c r="N8" s="54"/>
      <c r="O8" s="52" t="s">
        <v>68</v>
      </c>
      <c r="P8" s="52" t="s">
        <v>67</v>
      </c>
      <c r="Q8" s="2" t="s">
        <v>18</v>
      </c>
      <c r="R8" s="50" t="s">
        <v>30</v>
      </c>
      <c r="S8" s="3"/>
      <c r="T8" s="27"/>
      <c r="U8" s="62"/>
      <c r="V8" s="91"/>
      <c r="W8" s="3" t="s">
        <v>21</v>
      </c>
    </row>
    <row r="9" spans="1:23" s="13" customFormat="1" ht="18" customHeight="1" x14ac:dyDescent="0.25">
      <c r="A9" s="3">
        <v>4</v>
      </c>
      <c r="B9" s="79" t="s">
        <v>75</v>
      </c>
      <c r="C9" s="79"/>
      <c r="D9" s="50" t="s">
        <v>44</v>
      </c>
      <c r="E9" s="51">
        <v>868183033820379</v>
      </c>
      <c r="F9" s="50" t="s">
        <v>74</v>
      </c>
      <c r="G9" s="50" t="s">
        <v>70</v>
      </c>
      <c r="H9" s="50"/>
      <c r="I9" s="70" t="s">
        <v>76</v>
      </c>
      <c r="J9" s="52"/>
      <c r="K9" s="83" t="s">
        <v>69</v>
      </c>
      <c r="L9" s="82" t="s">
        <v>69</v>
      </c>
      <c r="M9" s="52" t="s">
        <v>83</v>
      </c>
      <c r="N9" s="54"/>
      <c r="O9" s="52" t="s">
        <v>68</v>
      </c>
      <c r="P9" s="52" t="s">
        <v>67</v>
      </c>
      <c r="Q9" s="2" t="s">
        <v>19</v>
      </c>
      <c r="R9" s="50" t="s">
        <v>24</v>
      </c>
      <c r="S9" s="3"/>
      <c r="T9" s="62"/>
      <c r="U9" s="62"/>
      <c r="V9" s="91"/>
      <c r="W9" s="3" t="s">
        <v>59</v>
      </c>
    </row>
    <row r="10" spans="1:23" s="13" customFormat="1" ht="18" customHeight="1" x14ac:dyDescent="0.25">
      <c r="A10" s="3">
        <v>5</v>
      </c>
      <c r="B10" s="79"/>
      <c r="C10" s="79"/>
      <c r="D10" s="50"/>
      <c r="E10" s="51"/>
      <c r="F10" s="50"/>
      <c r="G10" s="50"/>
      <c r="H10" s="66"/>
      <c r="I10" s="70"/>
      <c r="J10" s="52"/>
      <c r="K10" s="82"/>
      <c r="L10" s="55"/>
      <c r="M10" s="52"/>
      <c r="N10" s="54"/>
      <c r="O10" s="52"/>
      <c r="P10" s="52"/>
      <c r="Q10" s="2"/>
      <c r="R10" s="50"/>
      <c r="S10" s="3"/>
      <c r="T10" s="62"/>
      <c r="U10" s="62"/>
      <c r="V10" s="91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50"/>
      <c r="I11" s="70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2"/>
      <c r="U11" s="62"/>
      <c r="V11" s="91"/>
      <c r="W11" s="3" t="s">
        <v>30</v>
      </c>
    </row>
    <row r="12" spans="1:23" s="13" customFormat="1" ht="18" customHeight="1" x14ac:dyDescent="0.25">
      <c r="A12" s="3">
        <v>7</v>
      </c>
      <c r="B12" s="79"/>
      <c r="C12" s="79"/>
      <c r="D12" s="50"/>
      <c r="E12" s="51"/>
      <c r="F12" s="50"/>
      <c r="G12" s="50"/>
      <c r="H12" s="50"/>
      <c r="I12" s="70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2"/>
      <c r="U12" s="62"/>
      <c r="V12" s="9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3"/>
      <c r="L13" s="55"/>
      <c r="M13" s="52"/>
      <c r="N13" s="85"/>
      <c r="O13" s="52"/>
      <c r="P13" s="52"/>
      <c r="Q13" s="2"/>
      <c r="R13" s="50"/>
      <c r="S13" s="86"/>
      <c r="T13" s="62"/>
      <c r="U13" s="62"/>
      <c r="V13" s="91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7"/>
      <c r="J14" s="86"/>
      <c r="K14" s="82"/>
      <c r="L14" s="55"/>
      <c r="M14" s="52"/>
      <c r="N14" s="86"/>
      <c r="O14" s="82"/>
      <c r="P14" s="86"/>
      <c r="Q14" s="84"/>
      <c r="R14" s="82"/>
      <c r="S14" s="86"/>
      <c r="T14" s="62"/>
      <c r="U14" s="62"/>
      <c r="V14" s="91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91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92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5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3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4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4"/>
      <c r="W57" s="9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5"/>
      <c r="W58" s="9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72</v>
      </c>
      <c r="F2" s="10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104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7"/>
      <c r="K5" s="4" t="s">
        <v>12</v>
      </c>
      <c r="L5" s="4" t="s">
        <v>13</v>
      </c>
      <c r="M5" s="106"/>
      <c r="N5" s="106"/>
      <c r="O5" s="97"/>
      <c r="P5" s="96"/>
      <c r="Q5" s="97"/>
      <c r="R5" s="97"/>
      <c r="S5" s="99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4"/>
      <c r="W57" s="9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5"/>
      <c r="W58" s="9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2020-12-07T01:40:07Z</dcterms:modified>
</cp:coreProperties>
</file>