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<sst xmlns="http://schemas.openxmlformats.org/spreadsheetml/2006/main" count="241" uniqueCount="85">
  <si>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</si>
  <si>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</si>
  <si>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</si>
  <si>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</si>
  <si>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</si>
  <si>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</si>
  <si>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</si>
  <si>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</si>
  <si>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</si>
  <si>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</si>
  <si>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</si>
  <si>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</si>
  <si>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</si>
  <si>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</si>
  <si>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</si>
  <si>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</si>
  <si>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</si>
  <si>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</si>
  <si>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</si>
  <si>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</si>
  <si>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</si>
  <si>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</si>
  <si>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</si>
  <si>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</si>
  <si>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</si>
  <si>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</si>
  <si>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</si>
  <si>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</si>
  <si>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</si>
  <si>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</si>
  <si>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</si>
  <si>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</si>
  <si>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</si>
  <si>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</si>
  <si>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</si>
  <si>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</si>
  <si>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</si>
  <si>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</si>
  <si>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</si>
  <si>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</si>
  <si>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</si>
  <si>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</si>
  <si>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</si>
  <si>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</si>
  <si>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</si>
  <si>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</si>
  <si>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</si>
  <si>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</si>
  <si>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</si>
  <si>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</si>
  <si>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</si>
  <si>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</si>
  <si>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</si>
  <si>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</si>
  <si>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</si>
  <si>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</si>
  <si>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</si>
  <si>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</si>
  <si>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</si>
  <si>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</si>
  <si>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</si>
  <si>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</si>
  <si>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</si>
  <si>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</si>
  <si>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</si>
  <si>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SIM</t>
  </si>
  <si>
    <t>LE.2.00.---28.200624</t>
  </si>
  <si>
    <t>LE.1.00.---01.181005</t>
  </si>
  <si>
    <t>VNPT</t>
  </si>
  <si>
    <t>TG102SE</t>
  </si>
  <si>
    <t>20190730300135.</t>
  </si>
  <si>
    <t>device.vnpttracking.vn,36035</t>
  </si>
  <si>
    <t>device.vnpttracking.vn,36033</t>
  </si>
  <si>
    <t>SE.3.00.---02.180711</t>
  </si>
  <si>
    <t>SE.4.00.---06.200630</t>
  </si>
  <si>
    <t>20190802300133.</t>
  </si>
  <si>
    <t>20190219040635.</t>
  </si>
  <si>
    <t>Thiết bị hỏng khay sim</t>
  </si>
  <si>
    <t>Thiết bị có dấu hiệu độ ẩm cao gây oxi hóa chân linh kiện</t>
  </si>
  <si>
    <t>Không khắc phục được thiết bị</t>
  </si>
  <si>
    <t>KS</t>
  </si>
  <si>
    <t>Xử lý phần cứng, nâng cấp Fw cho thiết bị</t>
  </si>
  <si>
    <t>PC+PM</t>
  </si>
  <si>
    <t>LK, NCFW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</si>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</sst>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70"/>
      <c r="K5" s="58" t="s">
        <v>12</v>
      </c>
      <c r="L5" s="58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44386</v>
      </c>
      <c r="C6" s="37">
        <v>44389</v>
      </c>
      <c r="D6" s="38" t="s">
        <v>69</v>
      </c>
      <c r="E6" s="39">
        <v>861694031101072</v>
      </c>
      <c r="F6" s="38" t="s">
        <v>65</v>
      </c>
      <c r="G6" s="38" t="s">
        <v>64</v>
      </c>
      <c r="H6" s="38" t="s">
        <v>75</v>
      </c>
      <c r="I6" s="62" t="s">
        <v>72</v>
      </c>
      <c r="J6" s="1" t="s">
        <v>77</v>
      </c>
      <c r="K6" s="52" t="s">
        <v>73</v>
      </c>
      <c r="L6" s="40" t="s">
        <v>74</v>
      </c>
      <c r="M6" s="40" t="s">
        <v>81</v>
      </c>
      <c r="N6" s="41"/>
      <c r="O6" s="40" t="s">
        <v>61</v>
      </c>
      <c r="P6" s="40" t="s">
        <v>62</v>
      </c>
      <c r="Q6" s="3" t="s">
        <v>82</v>
      </c>
      <c r="R6" s="38" t="s">
        <v>83</v>
      </c>
      <c r="S6" s="4"/>
      <c r="T6" s="57"/>
      <c r="U6" s="6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7"/>
      <c r="U7" s="67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7"/>
      <c r="U8" s="67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7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7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67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44386</v>
      </c>
      <c r="C6" s="37">
        <v>44389</v>
      </c>
      <c r="D6" s="38" t="s">
        <v>44</v>
      </c>
      <c r="E6" s="39">
        <v>868183034624465</v>
      </c>
      <c r="F6" s="38" t="s">
        <v>65</v>
      </c>
      <c r="G6" s="38" t="s">
        <v>64</v>
      </c>
      <c r="H6" s="38" t="s">
        <v>76</v>
      </c>
      <c r="I6" s="62" t="s">
        <v>71</v>
      </c>
      <c r="J6" s="1"/>
      <c r="K6" s="52" t="s">
        <v>66</v>
      </c>
      <c r="L6" s="1"/>
      <c r="M6" s="1" t="s">
        <v>84</v>
      </c>
      <c r="N6" s="41"/>
      <c r="O6" s="40" t="s">
        <v>61</v>
      </c>
      <c r="P6" s="40" t="s">
        <v>62</v>
      </c>
      <c r="Q6" s="3" t="s">
        <v>19</v>
      </c>
      <c r="R6" s="38" t="s">
        <v>25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44386</v>
      </c>
      <c r="C7" s="37">
        <v>44389</v>
      </c>
      <c r="D7" s="38" t="s">
        <v>44</v>
      </c>
      <c r="E7" s="39">
        <v>868183034603352</v>
      </c>
      <c r="F7" s="38" t="s">
        <v>65</v>
      </c>
      <c r="G7" s="38" t="s">
        <v>64</v>
      </c>
      <c r="H7" s="38" t="s">
        <v>70</v>
      </c>
      <c r="I7" s="62" t="s">
        <v>71</v>
      </c>
      <c r="J7" s="1" t="s">
        <v>78</v>
      </c>
      <c r="K7" s="1" t="s">
        <v>67</v>
      </c>
      <c r="L7" s="52" t="s">
        <v>66</v>
      </c>
      <c r="M7" s="1" t="s">
        <v>79</v>
      </c>
      <c r="N7" s="41"/>
      <c r="O7" s="40" t="s">
        <v>80</v>
      </c>
      <c r="P7" s="40" t="s">
        <v>62</v>
      </c>
      <c r="Q7" s="3" t="s">
        <v>18</v>
      </c>
      <c r="R7" s="38" t="s">
        <v>30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2"/>
      <c r="J8" s="40"/>
      <c r="K8" s="1"/>
      <c r="L8" s="40"/>
      <c r="M8" s="40"/>
      <c r="N8" s="1"/>
      <c r="O8" s="40"/>
      <c r="P8" s="1"/>
      <c r="Q8" s="4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2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2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2"/>
      <c r="J12" s="1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2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56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6"/>
      <c r="F19" s="55"/>
      <c r="G19" s="38"/>
      <c r="H19" s="1"/>
      <c r="I19" s="62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2021-07-09T02:48:20Z</dcterms:modified>
</cp:coreProperties>
</file>