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TG102V" sheetId="35" r:id="rId1"/>
    <sheet name="TG102SE" sheetId="34" r:id="rId2"/>
    <sheet name="TongThang" sheetId="25" r:id="rId3"/>
  </sheets>
  <definedNames>
    <definedName name="_xlnm._FilterDatabase" localSheetId="1" hidden="1">TG102SE!$S$4:$S$51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TG102SE!$S$4:$S$51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<sst xmlns="http://schemas.openxmlformats.org/spreadsheetml/2006/main" count="214" uniqueCount="74">
  <si>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</si>
  <si>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</si>
  <si>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</si>
  <si>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</si>
  <si>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</si>
  <si>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</si>
  <si>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</si>
  <si>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</si>
  <si>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</si>
  <si>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</si>
  <si>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</si>
  <si>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</si>
  <si>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</si>
  <si>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</si>
  <si>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</si>
  <si>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</si>
  <si>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</si>
  <si>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</si>
  <si>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</si>
  <si>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</si>
  <si>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</si>
  <si>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</si>
  <si>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</si>
  <si>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</si>
  <si>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</si>
  <si>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</si>
  <si>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</si>
  <si>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</si>
  <si>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</si>
  <si>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</si>
  <si>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</si>
  <si>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</si>
  <si>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</si>
  <si>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</si>
  <si>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</si>
  <si>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</si>
  <si>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</si>
  <si>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</si>
  <si>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</si>
  <si>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</si>
  <si>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</si>
  <si>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</si>
  <si>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</si>
  <si>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</si>
  <si>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</si>
  <si>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</si>
  <si>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</si>
  <si>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</si>
  <si>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</si>
  <si>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</si>
  <si>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</si>
  <si>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</si>
  <si>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</si>
  <si>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</si>
  <si>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</si>
  <si>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</si>
  <si>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</si>
  <si>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</si>
  <si>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</si>
  <si>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</si>
  <si>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</si>
  <si>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</si>
  <si>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</si>
  <si>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</si>
  <si>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H</t>
  </si>
  <si>
    <t>PC+PM</t>
  </si>
  <si>
    <t>LK, NCFW</t>
  </si>
  <si>
    <t>CS</t>
  </si>
  <si>
    <t>VNPT</t>
  </si>
  <si>
    <t>Lắp đặt</t>
  </si>
  <si>
    <t>TG102V</t>
  </si>
  <si>
    <t>W.2.00.---19.200416</t>
  </si>
  <si>
    <t>Nâng cấp khay sim_+Fw</t>
  </si>
  <si>
    <t>Thiết bị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</si>
</sst>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69" t="s">
        <v>69</v>
      </c>
      <c r="F2" s="6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0"/>
      <c r="K5" s="67" t="s">
        <v>12</v>
      </c>
      <c r="L5" s="67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44510</v>
      </c>
      <c r="C6" s="37">
        <v>44510</v>
      </c>
      <c r="D6" s="38" t="s">
        <v>70</v>
      </c>
      <c r="E6" s="39">
        <v>866192037804851</v>
      </c>
      <c r="F6" s="38"/>
      <c r="G6" s="38" t="s">
        <v>64</v>
      </c>
      <c r="H6" s="64"/>
      <c r="I6" s="65">
        <v>125212203114.16701</v>
      </c>
      <c r="J6" s="40" t="s">
        <v>73</v>
      </c>
      <c r="K6" s="83" t="s">
        <v>71</v>
      </c>
      <c r="L6" s="40"/>
      <c r="M6" s="40" t="s">
        <v>72</v>
      </c>
      <c r="N6" s="1"/>
      <c r="O6" s="40" t="s">
        <v>61</v>
      </c>
      <c r="P6" s="1" t="s">
        <v>62</v>
      </c>
      <c r="Q6" s="3" t="s">
        <v>65</v>
      </c>
      <c r="R6" s="38" t="s">
        <v>66</v>
      </c>
      <c r="S6" s="4" t="s">
        <v>67</v>
      </c>
      <c r="T6" s="66"/>
      <c r="U6" s="78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40"/>
      <c r="J7" s="40"/>
      <c r="K7" s="68"/>
      <c r="L7" s="40"/>
      <c r="M7" s="40"/>
      <c r="N7" s="1"/>
      <c r="O7" s="40"/>
      <c r="P7" s="1"/>
      <c r="Q7" s="3"/>
      <c r="R7" s="38"/>
      <c r="S7" s="4"/>
      <c r="T7" s="66"/>
      <c r="U7" s="79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6"/>
      <c r="U8" s="79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79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6"/>
      <c r="U10" s="79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6"/>
      <c r="U11" s="79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8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9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9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7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6" sqref="B6:S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5"/>
      <c r="G6" s="38"/>
      <c r="H6" s="64"/>
      <c r="I6" s="60"/>
      <c r="J6" s="1"/>
      <c r="K6" s="40"/>
      <c r="L6" s="40"/>
      <c r="M6" s="40"/>
      <c r="N6" s="1"/>
      <c r="O6" s="40"/>
      <c r="P6" s="1"/>
      <c r="Q6" s="3"/>
      <c r="R6" s="38"/>
      <c r="S6" s="4"/>
      <c r="T6" s="54"/>
      <c r="U6" s="7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79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9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9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9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9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69" t="s">
        <v>68</v>
      </c>
      <c r="F2" s="6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7">
    <mergeCell ref="V4:V5"/>
    <mergeCell ref="A1:V1"/>
    <mergeCell ref="A2:D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TG102SE</vt:lpstr>
      <vt:lpstr>TongThang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2021-11-10T04:47:59Z</dcterms:modified>
</cp:coreProperties>
</file>