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 activeTab="3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<sst xmlns="http://schemas.openxmlformats.org/spreadsheetml/2006/main" count="718" uniqueCount="86">
  <si>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</si>
  <si>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</si>
  <si>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</si>
  <si>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</si>
  <si>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</si>
  <si>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</si>
  <si>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</si>
  <si>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</si>
  <si>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</si>
  <si>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</si>
  <si>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</si>
  <si>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</si>
  <si>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</si>
  <si>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</si>
  <si>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</si>
  <si>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</si>
  <si>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</si>
  <si>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</si>
  <si>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</si>
  <si>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</si>
  <si>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</si>
  <si>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</si>
  <si>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</si>
  <si>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</si>
  <si>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</si>
  <si>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</si>
  <si>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</si>
  <si>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</si>
  <si>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</si>
  <si>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</si>
  <si>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</si>
  <si>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</si>
  <si>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</si>
  <si>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</si>
  <si>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</si>
  <si>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</si>
  <si>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</si>
  <si>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</si>
  <si>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</si>
  <si>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</si>
  <si>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</si>
  <si>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</si>
  <si>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</si>
  <si>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</si>
  <si>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</si>
  <si>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</si>
  <si>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</si>
  <si>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</si>
  <si>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</si>
  <si>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</si>
  <si>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</si>
  <si>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</si>
  <si>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</si>
  <si>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</si>
  <si>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</si>
  <si>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</si>
  <si>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</si>
  <si>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</si>
  <si>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</si>
  <si>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</si>
  <si>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</si>
  <si>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</si>
  <si>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</si>
  <si>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Quốc Bảo GPS</t>
  </si>
  <si>
    <t>Thiết bị lỗi nguồn</t>
  </si>
  <si>
    <t>Thể</t>
  </si>
  <si>
    <t>Thiết bị lỗi diode chống quá áp</t>
  </si>
  <si>
    <t>E.2.00.---24.200520</t>
  </si>
  <si>
    <t>123.31.30.77/9400</t>
  </si>
  <si>
    <t>E.2.00.---24.200624</t>
  </si>
  <si>
    <t>Xử lý phần cứng, nâng cấp FW</t>
  </si>
  <si>
    <t>BT</t>
  </si>
  <si>
    <t>PC+PM</t>
  </si>
  <si>
    <t>NG, NCFW</t>
  </si>
  <si>
    <t>123.31.30.77/8110</t>
  </si>
  <si>
    <t>Còn BH</t>
  </si>
  <si>
    <t>ĐM</t>
  </si>
  <si>
    <t>203.162.121.026/9400</t>
  </si>
  <si>
    <t>E.2.00.---24.200401</t>
  </si>
  <si>
    <t>Thiết bị không nhận sim</t>
  </si>
  <si>
    <t>203.162.121.016/9400</t>
  </si>
  <si>
    <t>Thiết bị lỗi motion</t>
  </si>
  <si>
    <t>LK, NCFW</t>
  </si>
  <si>
    <t>ID mới : 860906041252195</t>
  </si>
  <si>
    <t>Thay module MC60</t>
  </si>
  <si>
    <t>ID mới : 862549040726658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</si>
</sst>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M6" sqref="M6:M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44854</v>
      </c>
      <c r="C6" s="61">
        <v>44860</v>
      </c>
      <c r="D6" s="37" t="s">
        <v>45</v>
      </c>
      <c r="E6" s="38">
        <v>860906041249415</v>
      </c>
      <c r="F6" s="47"/>
      <c r="G6" s="37" t="s">
        <v>75</v>
      </c>
      <c r="H6" s="62"/>
      <c r="I6" s="63" t="s">
        <v>80</v>
      </c>
      <c r="J6" s="64" t="s">
        <v>81</v>
      </c>
      <c r="K6" s="39" t="s">
        <v>69</v>
      </c>
      <c r="L6" s="66"/>
      <c r="M6" s="66" t="s">
        <v>70</v>
      </c>
      <c r="N6" s="64"/>
      <c r="O6" s="64" t="s">
        <v>71</v>
      </c>
      <c r="P6" s="66" t="s">
        <v>65</v>
      </c>
      <c r="Q6" s="64" t="s">
        <v>72</v>
      </c>
      <c r="R6" s="67" t="s">
        <v>82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44854</v>
      </c>
      <c r="C7" s="61">
        <v>44860</v>
      </c>
      <c r="D7" s="37" t="s">
        <v>45</v>
      </c>
      <c r="E7" s="38">
        <v>860906041121010</v>
      </c>
      <c r="F7" s="47"/>
      <c r="G7" s="37" t="s">
        <v>75</v>
      </c>
      <c r="H7" s="37"/>
      <c r="I7" s="63" t="s">
        <v>68</v>
      </c>
      <c r="J7" s="1"/>
      <c r="K7" s="38" t="s">
        <v>67</v>
      </c>
      <c r="L7" s="39" t="s">
        <v>69</v>
      </c>
      <c r="M7" s="66" t="s">
        <v>38</v>
      </c>
      <c r="N7" s="1"/>
      <c r="O7" s="1" t="s">
        <v>71</v>
      </c>
      <c r="P7" s="39" t="s">
        <v>65</v>
      </c>
      <c r="Q7" s="1" t="s">
        <v>18</v>
      </c>
      <c r="R7" s="2" t="s">
        <v>24</v>
      </c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44854</v>
      </c>
      <c r="C8" s="61">
        <v>44860</v>
      </c>
      <c r="D8" s="37" t="s">
        <v>45</v>
      </c>
      <c r="E8" s="38">
        <v>860906041157683</v>
      </c>
      <c r="F8" s="47"/>
      <c r="G8" s="37" t="s">
        <v>75</v>
      </c>
      <c r="H8" s="37"/>
      <c r="I8" s="63" t="s">
        <v>77</v>
      </c>
      <c r="J8" s="1"/>
      <c r="K8" s="38" t="s">
        <v>67</v>
      </c>
      <c r="L8" s="39" t="s">
        <v>69</v>
      </c>
      <c r="M8" s="66" t="s">
        <v>38</v>
      </c>
      <c r="N8" s="1"/>
      <c r="O8" s="1" t="s">
        <v>71</v>
      </c>
      <c r="P8" s="39" t="s">
        <v>65</v>
      </c>
      <c r="Q8" s="1" t="s">
        <v>18</v>
      </c>
      <c r="R8" s="2" t="s">
        <v>24</v>
      </c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44854</v>
      </c>
      <c r="C9" s="61">
        <v>44860</v>
      </c>
      <c r="D9" s="37" t="s">
        <v>45</v>
      </c>
      <c r="E9" s="38">
        <v>860906041137107</v>
      </c>
      <c r="F9" s="47"/>
      <c r="G9" s="37" t="s">
        <v>75</v>
      </c>
      <c r="H9" s="37" t="s">
        <v>83</v>
      </c>
      <c r="I9" s="51" t="s">
        <v>68</v>
      </c>
      <c r="J9" s="1" t="s">
        <v>79</v>
      </c>
      <c r="K9" s="1" t="s">
        <v>78</v>
      </c>
      <c r="L9" s="39" t="s">
        <v>69</v>
      </c>
      <c r="M9" s="39" t="s">
        <v>84</v>
      </c>
      <c r="N9" s="1"/>
      <c r="O9" s="1" t="s">
        <v>71</v>
      </c>
      <c r="P9" s="39" t="s">
        <v>65</v>
      </c>
      <c r="Q9" s="1" t="s">
        <v>18</v>
      </c>
      <c r="R9" s="2" t="s">
        <v>35</v>
      </c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44854</v>
      </c>
      <c r="C10" s="61">
        <v>44860</v>
      </c>
      <c r="D10" s="37" t="s">
        <v>45</v>
      </c>
      <c r="E10" s="38">
        <v>860904061145175</v>
      </c>
      <c r="F10" s="47"/>
      <c r="G10" s="37" t="s">
        <v>75</v>
      </c>
      <c r="H10" s="37"/>
      <c r="I10" s="51" t="s">
        <v>77</v>
      </c>
      <c r="J10" s="1" t="s">
        <v>66</v>
      </c>
      <c r="K10" s="39" t="s">
        <v>69</v>
      </c>
      <c r="L10" s="39"/>
      <c r="M10" s="39" t="s">
        <v>70</v>
      </c>
      <c r="N10" s="1"/>
      <c r="O10" s="1" t="s">
        <v>71</v>
      </c>
      <c r="P10" s="39" t="s">
        <v>65</v>
      </c>
      <c r="Q10" s="1" t="s">
        <v>18</v>
      </c>
      <c r="R10" s="2" t="s">
        <v>31</v>
      </c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44854</v>
      </c>
      <c r="C11" s="61">
        <v>44860</v>
      </c>
      <c r="D11" s="37" t="s">
        <v>45</v>
      </c>
      <c r="E11" s="38">
        <v>860906041121861</v>
      </c>
      <c r="F11" s="47"/>
      <c r="G11" s="37" t="s">
        <v>75</v>
      </c>
      <c r="H11" s="56"/>
      <c r="I11" s="51" t="s">
        <v>68</v>
      </c>
      <c r="J11" s="1" t="s">
        <v>66</v>
      </c>
      <c r="K11" s="38" t="s">
        <v>67</v>
      </c>
      <c r="L11" s="39" t="s">
        <v>69</v>
      </c>
      <c r="M11" s="39" t="s">
        <v>70</v>
      </c>
      <c r="N11" s="1"/>
      <c r="O11" s="1" t="s">
        <v>71</v>
      </c>
      <c r="P11" s="39" t="s">
        <v>65</v>
      </c>
      <c r="Q11" s="1" t="s">
        <v>72</v>
      </c>
      <c r="R11" s="2" t="s">
        <v>73</v>
      </c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44854</v>
      </c>
      <c r="C12" s="61">
        <v>44860</v>
      </c>
      <c r="D12" s="37" t="s">
        <v>45</v>
      </c>
      <c r="E12" s="38">
        <v>860906041126662</v>
      </c>
      <c r="F12" s="47"/>
      <c r="G12" s="37" t="s">
        <v>75</v>
      </c>
      <c r="H12" s="56"/>
      <c r="I12" s="51" t="s">
        <v>74</v>
      </c>
      <c r="J12" s="1"/>
      <c r="K12" s="39" t="s">
        <v>69</v>
      </c>
      <c r="L12" s="39"/>
      <c r="M12" s="66" t="s">
        <v>38</v>
      </c>
      <c r="N12" s="1"/>
      <c r="O12" s="1" t="s">
        <v>71</v>
      </c>
      <c r="P12" s="39" t="s">
        <v>65</v>
      </c>
      <c r="Q12" s="1" t="s">
        <v>18</v>
      </c>
      <c r="R12" s="2" t="s">
        <v>24</v>
      </c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44854</v>
      </c>
      <c r="C13" s="61">
        <v>44860</v>
      </c>
      <c r="D13" s="37" t="s">
        <v>45</v>
      </c>
      <c r="E13" s="38">
        <v>860906041117992</v>
      </c>
      <c r="F13" s="37"/>
      <c r="G13" s="37" t="s">
        <v>75</v>
      </c>
      <c r="H13" s="37" t="s">
        <v>85</v>
      </c>
      <c r="I13" s="51" t="s">
        <v>68</v>
      </c>
      <c r="J13" s="1" t="s">
        <v>64</v>
      </c>
      <c r="K13" s="1"/>
      <c r="L13" s="39" t="s">
        <v>69</v>
      </c>
      <c r="M13" s="39" t="s">
        <v>84</v>
      </c>
      <c r="N13" s="1"/>
      <c r="O13" s="1" t="s">
        <v>76</v>
      </c>
      <c r="P13" s="39" t="s">
        <v>65</v>
      </c>
      <c r="Q13" s="1" t="s">
        <v>18</v>
      </c>
      <c r="R13" s="2" t="s">
        <v>35</v>
      </c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6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2022-10-26T05:06:37Z</dcterms:modified>
</cp:coreProperties>
</file>