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Sheet1!$A$1:$H$34</definedName>
  </definedNames>
  <calcPr calcId="152511"/>
</workbook>
</file>

<file path=xl/sharedStrings.xml><?xml version="1.0" encoding="utf-8"?>
<sst xmlns="http://schemas.openxmlformats.org/spreadsheetml/2006/main" count="72" uniqueCount="48">
  <si>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</si>
  <si>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</si>
  <si>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</si>
  <si>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</si>
  <si>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</si>
  <si>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</si>
  <si>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</si>
  <si>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</si>
  <si>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</si>
  <si>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</si>
  <si>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</si>
  <si>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</si>
  <si>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</si>
  <si>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</si>
  <si>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</si>
  <si>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</si>
  <si>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</si>
  <si>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</si>
  <si>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</si>
  <si>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</si>
  <si>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</si>
  <si>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</si>
  <si>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</si>
  <si>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</si>
  <si>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Thiết bị hoạt động bình thường</t>
  </si>
  <si>
    <t>Không chốt GPS</t>
  </si>
  <si>
    <t xml:space="preserve">           Đỗ Thị Hạnh Dung</t>
  </si>
  <si>
    <t>TG102</t>
  </si>
  <si>
    <t>H</t>
  </si>
  <si>
    <t>Sai vị trí led</t>
  </si>
  <si>
    <t>Thay Led, nâng cấp lên QC2014</t>
  </si>
  <si>
    <t>TG007</t>
  </si>
  <si>
    <t>Lỗi RTC</t>
  </si>
  <si>
    <t>Móp anten GPS</t>
  </si>
  <si>
    <t>Gãy anten GPS</t>
  </si>
  <si>
    <t>GSM chập chờn</t>
  </si>
  <si>
    <t>Không bắt GPS,sụt áp 3,3V</t>
  </si>
  <si>
    <t>Nạp lại FW</t>
  </si>
  <si>
    <t>Thay anten GPS</t>
  </si>
  <si>
    <t>Nâng cấp FW</t>
  </si>
  <si>
    <t xml:space="preserve">Hàn lại module GSM  </t>
  </si>
  <si>
    <t>TG007S</t>
  </si>
  <si>
    <t>Anten GPS</t>
  </si>
  <si>
    <t>SL:1</t>
  </si>
  <si>
    <t>Người đại diện: TechGlobal</t>
  </si>
  <si>
    <t>Hà Nội, ngày 05 tháng 05 Năm 2017</t>
  </si>
  <si>
    <t>Không lỗi</t>
  </si>
  <si>
    <t>Thay module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</si>
</sst>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3" fontId="17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2" applyNumberFormat="1" applyFont="1" applyBorder="1" applyAlignment="1">
      <alignment horizontal="center" vertical="center"/>
    </xf>
    <xf numFmtId="1" fontId="1" fillId="0" borderId="1" xfId="2" quotePrefix="1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1020283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view="pageBreakPreview" topLeftCell="A7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4.85546875" style="40" customWidth="1"/>
    <col min="2" max="2" width="14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5.140625" style="20" customWidth="1"/>
    <col min="7" max="7" width="35.7109375" style="13" customWidth="1"/>
    <col min="8" max="8" width="14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44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43" t="s">
        <v>27</v>
      </c>
      <c r="C12" s="68">
        <v>865904027269692</v>
      </c>
      <c r="D12" s="42"/>
      <c r="E12" s="42" t="s">
        <v>28</v>
      </c>
      <c r="F12" s="44" t="s">
        <v>24</v>
      </c>
      <c r="G12" s="44"/>
      <c r="H12" s="28"/>
    </row>
    <row r="13" spans="1:8" x14ac:dyDescent="0.25">
      <c r="A13" s="5">
        <v>2</v>
      </c>
      <c r="B13" s="43" t="s">
        <v>27</v>
      </c>
      <c r="C13" s="68">
        <v>864161020969221</v>
      </c>
      <c r="D13" s="42"/>
      <c r="E13" s="42" t="s">
        <v>28</v>
      </c>
      <c r="F13" s="44" t="s">
        <v>29</v>
      </c>
      <c r="G13" s="44" t="s">
        <v>30</v>
      </c>
      <c r="H13" s="28"/>
    </row>
    <row r="14" spans="1:8" x14ac:dyDescent="0.25">
      <c r="A14" s="5">
        <v>3</v>
      </c>
      <c r="B14" s="43" t="s">
        <v>31</v>
      </c>
      <c r="C14" s="68">
        <v>868004026324809</v>
      </c>
      <c r="D14" s="42"/>
      <c r="E14" s="42" t="s">
        <v>22</v>
      </c>
      <c r="F14" s="70" t="s">
        <v>32</v>
      </c>
      <c r="G14" s="70" t="s">
        <v>37</v>
      </c>
      <c r="H14" s="28"/>
    </row>
    <row r="15" spans="1:8" x14ac:dyDescent="0.25">
      <c r="A15" s="5">
        <v>4</v>
      </c>
      <c r="B15" s="43" t="s">
        <v>31</v>
      </c>
      <c r="C15" s="43">
        <v>861693037605433</v>
      </c>
      <c r="D15" s="42"/>
      <c r="E15" s="42" t="s">
        <v>22</v>
      </c>
      <c r="F15" s="44" t="s">
        <v>33</v>
      </c>
      <c r="G15" s="44" t="s">
        <v>38</v>
      </c>
      <c r="H15" s="28"/>
    </row>
    <row r="16" spans="1:8" x14ac:dyDescent="0.25">
      <c r="A16" s="5">
        <v>5</v>
      </c>
      <c r="B16" s="43" t="s">
        <v>31</v>
      </c>
      <c r="C16" s="68">
        <v>867330026948706</v>
      </c>
      <c r="D16" s="42"/>
      <c r="E16" s="42" t="s">
        <v>22</v>
      </c>
      <c r="F16" s="44"/>
      <c r="G16" s="44" t="s">
        <v>39</v>
      </c>
      <c r="H16" s="28"/>
    </row>
    <row r="17" spans="1:8" x14ac:dyDescent="0.25">
      <c r="A17" s="5">
        <v>6</v>
      </c>
      <c r="B17" s="43" t="s">
        <v>31</v>
      </c>
      <c r="C17" s="68">
        <v>861693034842849</v>
      </c>
      <c r="D17" s="42"/>
      <c r="E17" s="42" t="s">
        <v>22</v>
      </c>
      <c r="F17" s="44" t="s">
        <v>24</v>
      </c>
      <c r="G17" s="44"/>
      <c r="H17" s="28"/>
    </row>
    <row r="18" spans="1:8" x14ac:dyDescent="0.25">
      <c r="A18" s="5">
        <v>7</v>
      </c>
      <c r="B18" s="43" t="s">
        <v>31</v>
      </c>
      <c r="C18" s="68">
        <v>861693038274478</v>
      </c>
      <c r="D18" s="42"/>
      <c r="E18" s="42" t="s">
        <v>22</v>
      </c>
      <c r="F18" s="44"/>
      <c r="G18" s="44" t="s">
        <v>39</v>
      </c>
      <c r="H18" s="28"/>
    </row>
    <row r="19" spans="1:8" x14ac:dyDescent="0.25">
      <c r="A19" s="5">
        <v>8</v>
      </c>
      <c r="B19" s="43" t="s">
        <v>31</v>
      </c>
      <c r="C19" s="69">
        <v>868004026310303</v>
      </c>
      <c r="D19" s="42"/>
      <c r="E19" s="42" t="s">
        <v>22</v>
      </c>
      <c r="F19" s="70" t="s">
        <v>34</v>
      </c>
      <c r="G19" s="44" t="s">
        <v>38</v>
      </c>
      <c r="H19" s="28"/>
    </row>
    <row r="20" spans="1:8" x14ac:dyDescent="0.25">
      <c r="A20" s="5">
        <v>9</v>
      </c>
      <c r="B20" s="43" t="s">
        <v>31</v>
      </c>
      <c r="C20" s="68">
        <v>861693035569631</v>
      </c>
      <c r="D20" s="42"/>
      <c r="E20" s="42" t="s">
        <v>22</v>
      </c>
      <c r="F20" s="44" t="s">
        <v>35</v>
      </c>
      <c r="G20" s="44" t="s">
        <v>40</v>
      </c>
      <c r="H20" s="28"/>
    </row>
    <row r="21" spans="1:8" x14ac:dyDescent="0.25">
      <c r="A21" s="5">
        <v>10</v>
      </c>
      <c r="B21" s="43" t="s">
        <v>31</v>
      </c>
      <c r="C21" s="68">
        <v>867330021477792</v>
      </c>
      <c r="D21" s="42"/>
      <c r="E21" s="42" t="s">
        <v>22</v>
      </c>
      <c r="F21" s="44" t="s">
        <v>36</v>
      </c>
      <c r="G21" s="44" t="s">
        <v>47</v>
      </c>
      <c r="H21" s="28"/>
    </row>
    <row r="22" spans="1:8" x14ac:dyDescent="0.25">
      <c r="A22" s="5">
        <v>11</v>
      </c>
      <c r="B22" s="43" t="s">
        <v>31</v>
      </c>
      <c r="C22" s="68">
        <v>869668023261302</v>
      </c>
      <c r="D22" s="42"/>
      <c r="E22" s="42" t="s">
        <v>22</v>
      </c>
      <c r="F22" s="44" t="s">
        <v>24</v>
      </c>
      <c r="G22" s="44"/>
      <c r="H22" s="28"/>
    </row>
    <row r="23" spans="1:8" x14ac:dyDescent="0.25">
      <c r="A23" s="5">
        <v>12</v>
      </c>
      <c r="B23" s="43" t="s">
        <v>41</v>
      </c>
      <c r="C23" s="68">
        <v>863586032780938</v>
      </c>
      <c r="D23" s="42"/>
      <c r="E23" s="42" t="s">
        <v>22</v>
      </c>
      <c r="F23" s="72" t="s">
        <v>25</v>
      </c>
      <c r="G23" s="71" t="s">
        <v>37</v>
      </c>
      <c r="H23" s="28"/>
    </row>
    <row r="24" spans="1:8" x14ac:dyDescent="0.25">
      <c r="A24" s="5">
        <v>13</v>
      </c>
      <c r="B24" s="43" t="s">
        <v>42</v>
      </c>
      <c r="C24" s="68" t="s">
        <v>43</v>
      </c>
      <c r="D24" s="42"/>
      <c r="E24" s="42"/>
      <c r="F24" s="72" t="s">
        <v>46</v>
      </c>
      <c r="G24" s="44"/>
      <c r="H24" s="28"/>
    </row>
    <row r="25" spans="1:8" ht="17.25" x14ac:dyDescent="0.25">
      <c r="A25" s="63" t="s">
        <v>10</v>
      </c>
      <c r="B25" s="64"/>
      <c r="C25" s="64"/>
      <c r="D25" s="64"/>
      <c r="E25" s="64"/>
      <c r="F25" s="64"/>
      <c r="G25" s="65"/>
      <c r="H25" s="41"/>
    </row>
    <row r="26" spans="1:8" ht="17.25" x14ac:dyDescent="0.25">
      <c r="A26" s="6"/>
      <c r="B26" s="6"/>
      <c r="C26" s="7"/>
      <c r="D26" s="8"/>
      <c r="E26" s="8"/>
      <c r="F26" s="12"/>
      <c r="G26" s="9"/>
      <c r="H26" s="10"/>
    </row>
    <row r="27" spans="1:8" x14ac:dyDescent="0.25">
      <c r="D27" s="62" t="s">
        <v>45</v>
      </c>
      <c r="E27" s="62"/>
      <c r="F27" s="62"/>
      <c r="G27" s="62"/>
      <c r="H27" s="62"/>
    </row>
    <row r="28" spans="1:8" x14ac:dyDescent="0.25">
      <c r="A28" s="66" t="s">
        <v>17</v>
      </c>
      <c r="B28" s="66"/>
      <c r="C28" s="66"/>
      <c r="D28" s="67" t="s">
        <v>16</v>
      </c>
      <c r="E28" s="67"/>
      <c r="F28" s="67"/>
      <c r="G28" s="67" t="s">
        <v>8</v>
      </c>
      <c r="H28" s="67"/>
    </row>
    <row r="29" spans="1:8" ht="17.25" x14ac:dyDescent="0.3">
      <c r="A29" s="32"/>
      <c r="B29" s="21"/>
      <c r="C29" s="21"/>
      <c r="D29" s="22"/>
      <c r="E29" s="23"/>
      <c r="F29" s="22"/>
      <c r="G29" s="22"/>
      <c r="H29" s="29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2" spans="1:8" ht="17.25" x14ac:dyDescent="0.3">
      <c r="A32" s="32"/>
      <c r="B32" s="21"/>
      <c r="C32" s="21"/>
      <c r="D32" s="22"/>
      <c r="E32" s="23"/>
      <c r="F32" s="22"/>
      <c r="G32" s="22"/>
      <c r="H32" s="29"/>
    </row>
    <row r="34" spans="1:8" ht="17.25" x14ac:dyDescent="0.3">
      <c r="A34" s="60" t="s">
        <v>18</v>
      </c>
      <c r="B34" s="60"/>
      <c r="C34" s="60"/>
      <c r="E34" s="31" t="s">
        <v>26</v>
      </c>
      <c r="F34" s="31"/>
      <c r="G34" s="60" t="s">
        <v>23</v>
      </c>
      <c r="H34" s="60"/>
    </row>
    <row r="37" spans="1:8" ht="17.25" x14ac:dyDescent="0.3">
      <c r="B37" s="60"/>
      <c r="C37" s="60"/>
    </row>
    <row r="54" ht="20.25" customHeight="1" x14ac:dyDescent="0.25"/>
  </sheetData>
  <mergeCells count="18">
    <mergeCell ref="B37:C37"/>
    <mergeCell ref="B8:F8"/>
    <mergeCell ref="D27:H27"/>
    <mergeCell ref="A25:G25"/>
    <mergeCell ref="A28:C28"/>
    <mergeCell ref="A34:C34"/>
    <mergeCell ref="G28:H28"/>
    <mergeCell ref="G34:H34"/>
    <mergeCell ref="D28:F2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2" priority="3"/>
  </conditionalFormatting>
  <conditionalFormatting sqref="C14">
    <cfRule type="duplicateValues" dxfId="1" priority="2"/>
  </conditionalFormatting>
  <conditionalFormatting sqref="C24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2017-05-05T06:54:22Z</cp:lastPrinted>
  <dcterms:created xsi:type="dcterms:W3CDTF">2014-07-04T07:04:14Z</dcterms:created>
  <dcterms:modified xsi:type="dcterms:W3CDTF">2017-05-05T06:54:27Z</dcterms:modified>
</cp:coreProperties>
</file>