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Q109" i="17" l="1"/>
  <c r="Q59" i="14"/>
  <c r="Q58" i="14" l="1"/>
  <c r="Q108" i="17" l="1"/>
</calcChain>
</file>

<file path=xl/sharedStrings.xml><?xml version="1.0" encoding="utf-8"?>
<sst xmlns="http://schemas.openxmlformats.org/spreadsheetml/2006/main" count="66" uniqueCount="41">
  <si>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</si>
  <si>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</si>
  <si>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</si>
  <si>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</si>
  <si>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</si>
  <si>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</si>
  <si>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</si>
  <si>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</si>
  <si>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</si>
  <si>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</si>
  <si>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</si>
  <si>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</si>
  <si>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</si>
  <si>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</si>
  <si>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</si>
  <si>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</si>
  <si>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</si>
  <si>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</si>
  <si>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</si>
  <si>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</si>
  <si>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</si>
  <si>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</si>
  <si>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</si>
  <si>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</si>
  <si>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</si>
  <si>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</si>
  <si>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</t>
  </si>
  <si>
    <t>Anh Tuấn BG</t>
  </si>
  <si>
    <t>Không chốt GPS</t>
  </si>
  <si>
    <t>Nguyễn Cương</t>
  </si>
  <si>
    <t>TG102</t>
  </si>
  <si>
    <t>Thẻ</t>
  </si>
  <si>
    <t>H</t>
  </si>
  <si>
    <t>26/1/2018</t>
  </si>
  <si>
    <t>X.4.0.0.00001.221117</t>
  </si>
  <si>
    <t>210.245.083.006,16969</t>
  </si>
  <si>
    <t>Thay module GPS</t>
  </si>
  <si>
    <t>BT</t>
  </si>
  <si>
    <t>Đạt</t>
  </si>
  <si>
    <t>PC</t>
  </si>
  <si>
    <t>29/1/2018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</si>
</sst>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70" zoomScaleNormal="70" workbookViewId="0">
      <selection activeCell="C8" sqref="C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29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1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 t="s">
        <v>33</v>
      </c>
      <c r="C6" s="24" t="s">
        <v>40</v>
      </c>
      <c r="D6" s="4" t="s">
        <v>30</v>
      </c>
      <c r="E6" s="25">
        <v>866762025783919</v>
      </c>
      <c r="F6" s="4" t="s">
        <v>31</v>
      </c>
      <c r="G6" s="4" t="s">
        <v>32</v>
      </c>
      <c r="H6" s="17"/>
      <c r="I6" s="27" t="s">
        <v>35</v>
      </c>
      <c r="J6" s="17" t="s">
        <v>28</v>
      </c>
      <c r="K6" s="17" t="s">
        <v>34</v>
      </c>
      <c r="L6" s="17"/>
      <c r="M6" s="17" t="s">
        <v>36</v>
      </c>
      <c r="N6" s="17"/>
      <c r="O6" s="17" t="s">
        <v>37</v>
      </c>
      <c r="P6" s="17" t="s">
        <v>38</v>
      </c>
      <c r="Q6" s="36" t="s">
        <v>39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8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COUNTIF(Q6:Q56,"PC")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67" zoomScale="55" zoomScaleNormal="55" workbookViewId="0">
      <selection activeCell="Q110" sqref="Q1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27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3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COUNTIF(Q6:Q106,"PC")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2018-01-29T10:03:12Z</dcterms:modified>
</cp:coreProperties>
</file>