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/>
  </bookViews>
  <sheets>
    <sheet name="TG102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<sst xmlns="http://schemas.openxmlformats.org/spreadsheetml/2006/main" count="129" uniqueCount="61">
  <si>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</si>
  <si>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</si>
  <si>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</si>
  <si>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</si>
  <si>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</si>
  <si>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</si>
  <si>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</si>
  <si>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</si>
  <si>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</si>
  <si>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</si>
  <si>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</si>
  <si>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</si>
  <si>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</si>
  <si>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</si>
  <si>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</si>
  <si>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</si>
  <si>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</si>
  <si>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</si>
  <si>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</si>
  <si>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</si>
  <si>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</si>
  <si>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</si>
  <si>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</si>
  <si>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</si>
  <si>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</si>
  <si>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</si>
  <si>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</si>
  <si>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</si>
  <si>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</si>
  <si>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</si>
  <si>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</si>
  <si>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</si>
  <si>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</si>
  <si>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</si>
  <si>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</si>
  <si>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</si>
  <si>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</si>
  <si>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</si>
  <si>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</si>
  <si>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</si>
  <si>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</si>
  <si>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</si>
  <si>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</si>
  <si>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</si>
  <si>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</si>
  <si>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</si>
  <si>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</si>
  <si>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Cphd</t>
  </si>
  <si>
    <t>TG102</t>
  </si>
  <si>
    <t>Sim+ thẻ</t>
  </si>
  <si>
    <t>H</t>
  </si>
  <si>
    <t>15/03/2018</t>
  </si>
  <si>
    <t>Hỏng IC nguồn 5V,IC Nguồn 3,3V,Module GPS,MCU</t>
  </si>
  <si>
    <t>Lock : '124.158.005.014,16870</t>
  </si>
  <si>
    <t>X.3.0.0.00042.250815</t>
  </si>
  <si>
    <t>Thay IC nguồn 5V,3,3V. MCU,Module GPS,nạp lại FW</t>
  </si>
  <si>
    <t>BT</t>
  </si>
  <si>
    <t>Thể</t>
  </si>
  <si>
    <t>Khách thay thẻ nhớ để sử dụng</t>
  </si>
  <si>
    <t>17/03/2018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</si>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</sst>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60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47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6" t="s">
        <v>6</v>
      </c>
      <c r="K4" s="56" t="s">
        <v>15</v>
      </c>
      <c r="L4" s="56"/>
      <c r="M4" s="56" t="s">
        <v>8</v>
      </c>
      <c r="N4" s="56"/>
      <c r="O4" s="62" t="s">
        <v>9</v>
      </c>
      <c r="P4" s="62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6"/>
      <c r="K5" s="1" t="s">
        <v>16</v>
      </c>
      <c r="L5" s="1" t="s">
        <v>17</v>
      </c>
      <c r="M5" s="39" t="s">
        <v>13</v>
      </c>
      <c r="N5" s="1" t="s">
        <v>14</v>
      </c>
      <c r="O5" s="62"/>
      <c r="P5" s="62"/>
      <c r="Q5" s="56"/>
      <c r="R5" s="56"/>
      <c r="U5" s="56"/>
      <c r="V5" s="56"/>
    </row>
    <row r="6" spans="1:22" s="2" customFormat="1" ht="35.25" customHeight="1" x14ac:dyDescent="0.25">
      <c r="A6" s="34">
        <v>1</v>
      </c>
      <c r="B6" s="21" t="s">
        <v>51</v>
      </c>
      <c r="C6" s="21" t="s">
        <v>59</v>
      </c>
      <c r="D6" s="4" t="s">
        <v>48</v>
      </c>
      <c r="E6" s="22">
        <v>865904027271029</v>
      </c>
      <c r="F6" s="4" t="s">
        <v>49</v>
      </c>
      <c r="G6" s="4" t="s">
        <v>50</v>
      </c>
      <c r="H6" s="17" t="s">
        <v>58</v>
      </c>
      <c r="I6" s="24" t="s">
        <v>53</v>
      </c>
      <c r="J6" s="17" t="s">
        <v>52</v>
      </c>
      <c r="K6" s="16"/>
      <c r="L6" s="16" t="s">
        <v>54</v>
      </c>
      <c r="M6" s="17" t="s">
        <v>55</v>
      </c>
      <c r="N6" s="27">
        <v>584000</v>
      </c>
      <c r="O6" s="16" t="s">
        <v>56</v>
      </c>
      <c r="P6" s="16" t="s">
        <v>57</v>
      </c>
      <c r="Q6" s="28" t="s">
        <v>25</v>
      </c>
      <c r="R6" s="4" t="s">
        <v>41</v>
      </c>
      <c r="U6" s="53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4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60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50"/>
    </row>
    <row r="2" spans="1:21" ht="20.25" customHeight="1" x14ac:dyDescent="0.25">
      <c r="A2" s="58" t="s">
        <v>11</v>
      </c>
      <c r="B2" s="59"/>
      <c r="C2" s="59"/>
      <c r="D2" s="59"/>
      <c r="E2" s="60" t="s">
        <v>47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6" t="s">
        <v>15</v>
      </c>
      <c r="L4" s="56"/>
      <c r="M4" s="71" t="s">
        <v>8</v>
      </c>
      <c r="N4" s="72"/>
      <c r="O4" s="73" t="s">
        <v>9</v>
      </c>
      <c r="P4" s="73" t="s">
        <v>18</v>
      </c>
      <c r="Q4" s="56" t="s">
        <v>26</v>
      </c>
      <c r="R4" s="56" t="s">
        <v>20</v>
      </c>
      <c r="T4" s="56" t="s">
        <v>26</v>
      </c>
      <c r="U4" s="56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 t="s">
        <v>51</v>
      </c>
      <c r="C6" s="21" t="s">
        <v>59</v>
      </c>
      <c r="D6" s="4" t="s">
        <v>48</v>
      </c>
      <c r="E6" s="22">
        <v>865904027271029</v>
      </c>
      <c r="F6" s="4" t="s">
        <v>49</v>
      </c>
      <c r="G6" s="4" t="s">
        <v>50</v>
      </c>
      <c r="H6" s="17" t="s">
        <v>58</v>
      </c>
      <c r="I6" s="24" t="s">
        <v>53</v>
      </c>
      <c r="J6" s="17" t="s">
        <v>52</v>
      </c>
      <c r="K6" s="16"/>
      <c r="L6" s="16" t="s">
        <v>54</v>
      </c>
      <c r="M6" s="17" t="s">
        <v>55</v>
      </c>
      <c r="N6" s="27">
        <v>584000</v>
      </c>
      <c r="O6" s="16" t="s">
        <v>56</v>
      </c>
      <c r="P6" s="16" t="s">
        <v>57</v>
      </c>
      <c r="Q6" s="28" t="s">
        <v>25</v>
      </c>
      <c r="R6" s="4" t="s">
        <v>41</v>
      </c>
      <c r="T6" s="53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4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4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4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5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3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4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5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2018-04-02T01:59:01Z</dcterms:modified>
</cp:coreProperties>
</file>